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785" windowHeight="11430"/>
  </bookViews>
  <sheets>
    <sheet name="H30 公表" sheetId="21" r:id="rId1"/>
    <sheet name="地方公共団体" sheetId="5" state="hidden" r:id="rId2"/>
  </sheets>
  <externalReferences>
    <externalReference r:id="rId3"/>
    <externalReference r:id="rId4"/>
    <externalReference r:id="rId5"/>
  </externalReferences>
  <definedNames>
    <definedName name="_xlnm.Print_Area" localSheetId="0">'H30 公表'!$A$1:$R$44</definedName>
    <definedName name="しごと創生">[1]様式!$CE$3:$CE$6</definedName>
    <definedName name="まちづくり">[1]様式!$CH$3:$CH$5</definedName>
    <definedName name="愛知県">地方公共団体!$W$2:$W$56</definedName>
    <definedName name="愛媛県">地方公共団体!$AL$2:$AL$22</definedName>
    <definedName name="茨城県">地方公共団体!$H$2:$H$46</definedName>
    <definedName name="岡山県">地方公共団体!$AG$2:$AG$29</definedName>
    <definedName name="沖縄県">地方公共団体!$AU$2:$AU$43</definedName>
    <definedName name="岩手県">地方公共団体!$C$2:$C$35</definedName>
    <definedName name="岐阜県">地方公共団体!$U$2:$U$44</definedName>
    <definedName name="宮崎県">地方公共団体!$AS$2:$AS$28</definedName>
    <definedName name="宮城県">地方公共団体!$D$2:$D$37</definedName>
    <definedName name="京都府">地方公共団体!$Z$2:$Z$28</definedName>
    <definedName name="熊本県">地方公共団体!$AQ$2:$AQ$47</definedName>
    <definedName name="群馬県">地方公共団体!$J$2:$J$37</definedName>
    <definedName name="広島県">地方公共団体!$AH$2:$AH$25</definedName>
    <definedName name="香川県">地方公共団体!$AK$2:$AK$19</definedName>
    <definedName name="高知県">地方公共団体!$AM$2:$AM$36</definedName>
    <definedName name="佐賀県">地方公共団体!$AO$2:$AO$22</definedName>
    <definedName name="埼玉県">地方公共団体!$K$2:$K$65</definedName>
    <definedName name="三重県">地方公共団体!$X$2:$X$31</definedName>
    <definedName name="山形県">地方公共団体!$F$2:$F$37</definedName>
    <definedName name="山口県">地方公共団体!$AI$2:$AI$21</definedName>
    <definedName name="山梨県">地方公共団体!$S$2:$S$29</definedName>
    <definedName name="滋賀県">地方公共団体!$Y$2:$Y$21</definedName>
    <definedName name="鹿児島県">地方公共団体!$AT$2:$AT$45</definedName>
    <definedName name="秋田県">地方公共団体!$E$2:$E$27</definedName>
    <definedName name="新潟県">地方公共団体!$O$2:$O$32</definedName>
    <definedName name="神奈川県">地方公共団体!$N$2:$N$35</definedName>
    <definedName name="青森県">地方公共団体!$B$2:$B$42</definedName>
    <definedName name="静岡県">地方公共団体!$V$2:$V$37</definedName>
    <definedName name="石川県">地方公共団体!$Q$2:$Q$21</definedName>
    <definedName name="千葉県">地方公共団体!$L$2:$L$56</definedName>
    <definedName name="大項目" localSheetId="1">[1]様式!$CE$2:$CH$2</definedName>
    <definedName name="大項目">[2]様式!$CE$2:$CH$2</definedName>
    <definedName name="大阪府">地方公共団体!$AA$2:$AA$45</definedName>
    <definedName name="大分県">地方公共団体!$AR$2:$AR$20</definedName>
    <definedName name="地方への人の流れ">[1]様式!$CF$3:$CF$5</definedName>
    <definedName name="長崎県">地方公共団体!$AP$2:$AP$23</definedName>
    <definedName name="長野県">地方公共団体!$T$2:$T$79</definedName>
    <definedName name="鳥取県">地方公共団体!$AE$2:$AE$21</definedName>
    <definedName name="都道府県" localSheetId="0">[3]地方公共団体!$A$1:$AU$1</definedName>
    <definedName name="都道府県">地方公共団体!$A$1:$AU$1</definedName>
    <definedName name="島根県">地方公共団体!$AF$2:$AF$21</definedName>
    <definedName name="東京都">地方公共団体!$M$2:$M$64</definedName>
    <definedName name="働き方改革">[1]様式!$CG$3:$CG$4</definedName>
    <definedName name="徳島県">地方公共団体!$AJ$2:$AJ$26</definedName>
    <definedName name="栃木県">地方公共団体!$I$2:$I$27</definedName>
    <definedName name="奈良県">地方公共団体!$AC$2:$AC$41</definedName>
    <definedName name="富山県">地方公共団体!$P$2:$P$17</definedName>
    <definedName name="福井県">地方公共団体!$R$2:$R$19</definedName>
    <definedName name="福岡県">地方公共団体!$AN$2:$AN$62</definedName>
    <definedName name="福島県">地方公共団体!$G$2:$G$61</definedName>
    <definedName name="兵庫県">地方公共団体!$AB$2:$AB$43</definedName>
    <definedName name="北海道">地方公共団体!$A$2:$A$181</definedName>
    <definedName name="和歌山県">地方公共団体!$AD$2:$AD$32</definedName>
  </definedNames>
  <calcPr calcId="152511"/>
</workbook>
</file>

<file path=xl/sharedStrings.xml><?xml version="1.0" encoding="utf-8"?>
<sst xmlns="http://schemas.openxmlformats.org/spreadsheetml/2006/main" count="3679" uniqueCount="3593">
  <si>
    <t>目標年月</t>
    <rPh sb="0" eb="2">
      <t>モクヒョウ</t>
    </rPh>
    <rPh sb="2" eb="4">
      <t>ネンゲツ</t>
    </rPh>
    <phoneticPr fontId="2"/>
  </si>
  <si>
    <t>交付対象事業の名称</t>
    <rPh sb="0" eb="2">
      <t>コウフ</t>
    </rPh>
    <rPh sb="2" eb="4">
      <t>タイショウ</t>
    </rPh>
    <rPh sb="4" eb="6">
      <t>ジギョウ</t>
    </rPh>
    <rPh sb="7" eb="9">
      <t>メイショウ</t>
    </rPh>
    <phoneticPr fontId="2"/>
  </si>
  <si>
    <t>実績値</t>
    <rPh sb="0" eb="3">
      <t>ジッセキチ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</si>
  <si>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</si>
  <si>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</si>
  <si>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</si>
  <si>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</si>
  <si>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</si>
  <si>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</si>
  <si>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</si>
  <si>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</si>
  <si>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</si>
  <si>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</si>
  <si>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</si>
  <si>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</si>
  <si>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</si>
  <si>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  <rPh sb="3" eb="4">
      <t>ケン</t>
    </rPh>
    <phoneticPr fontId="4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</si>
  <si>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</si>
  <si>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</si>
  <si>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</si>
  <si>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</si>
  <si>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</si>
  <si>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</si>
  <si>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</si>
  <si>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</si>
  <si>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</si>
  <si>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</si>
  <si>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</si>
  <si>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</si>
  <si>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</si>
  <si>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</si>
  <si>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</si>
  <si>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  <rPh sb="3" eb="4">
      <t>ケン</t>
    </rPh>
    <phoneticPr fontId="4"/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</si>
  <si>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</si>
  <si>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</si>
  <si>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</si>
  <si>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</si>
  <si>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</si>
  <si>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</si>
  <si>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</si>
  <si>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</si>
  <si>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</si>
  <si>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</si>
  <si>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</si>
  <si>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</si>
  <si>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</si>
  <si>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</si>
  <si>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</si>
  <si>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  <rPh sb="3" eb="4">
      <t>ケン</t>
    </rPh>
    <phoneticPr fontId="4"/>
  </si>
  <si>
    <t>沖縄県</t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</si>
  <si>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</si>
  <si>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</si>
  <si>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</si>
  <si>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</si>
  <si>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</si>
  <si>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</si>
  <si>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</si>
  <si>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</si>
  <si>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</si>
  <si>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</si>
  <si>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</si>
  <si>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</si>
  <si>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</si>
  <si>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</si>
  <si>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</si>
  <si>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</si>
  <si>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</si>
  <si>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</si>
  <si>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</si>
  <si>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</si>
  <si>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</si>
  <si>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</si>
  <si>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</si>
  <si>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</si>
  <si>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</si>
  <si>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</si>
  <si>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</si>
  <si>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</si>
  <si>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</si>
  <si>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</si>
  <si>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</si>
  <si>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</si>
  <si>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</si>
  <si>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</si>
  <si>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</si>
  <si>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</si>
  <si>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</si>
  <si>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</si>
  <si>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</si>
  <si>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</si>
  <si>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</si>
  <si>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</si>
  <si>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</si>
  <si>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</si>
  <si>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</si>
  <si>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</si>
  <si>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</si>
  <si>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</si>
  <si>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</si>
  <si>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</si>
  <si>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</si>
  <si>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</si>
  <si>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</si>
  <si>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</si>
  <si>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</si>
  <si>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</si>
  <si>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</si>
  <si>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</si>
  <si>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</si>
  <si>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</si>
  <si>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</si>
  <si>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</si>
  <si>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</si>
  <si>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</si>
  <si>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</si>
  <si>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</si>
  <si>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</si>
  <si>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</si>
  <si>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</si>
  <si>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</si>
  <si>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</si>
  <si>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</si>
  <si>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</si>
  <si>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</si>
  <si>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</si>
  <si>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</si>
  <si>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</si>
  <si>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</si>
  <si>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</si>
  <si>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</si>
  <si>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</si>
  <si>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</si>
  <si>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</si>
  <si>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</si>
  <si>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</si>
  <si>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</si>
  <si>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</si>
  <si>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</si>
  <si>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</si>
  <si>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</si>
  <si>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</si>
  <si>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</si>
  <si>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</si>
  <si>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</si>
  <si>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</si>
  <si>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</si>
  <si>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</si>
  <si>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</si>
  <si>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</si>
  <si>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</si>
  <si>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</si>
  <si>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</si>
  <si>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</si>
  <si>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</si>
  <si>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</si>
  <si>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</si>
  <si>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</si>
  <si>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</si>
  <si>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</si>
  <si>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</si>
  <si>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</si>
  <si>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</si>
  <si>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</si>
  <si>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</si>
  <si>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</si>
  <si>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</si>
  <si>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</si>
  <si>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</si>
  <si>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</si>
  <si>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</si>
  <si>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</si>
  <si>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</si>
  <si>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</si>
  <si>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</si>
  <si>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</si>
  <si>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</si>
  <si>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</si>
  <si>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</si>
  <si>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</si>
  <si>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</si>
  <si>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</si>
  <si>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</si>
  <si>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</si>
  <si>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</si>
  <si>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</si>
  <si>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</si>
  <si>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</si>
  <si>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</si>
  <si>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</si>
  <si>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</si>
  <si>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</si>
  <si>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</si>
  <si>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</si>
  <si>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</si>
  <si>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</si>
  <si>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</si>
  <si>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</si>
  <si>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</si>
  <si>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</si>
  <si>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</si>
  <si>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</si>
  <si>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</si>
  <si>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</si>
  <si>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</si>
  <si>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</si>
  <si>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</si>
  <si>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</si>
  <si>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</si>
  <si>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</si>
  <si>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</si>
  <si>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</si>
  <si>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</si>
  <si>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</si>
  <si>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</si>
  <si>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</si>
  <si>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</si>
  <si>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</si>
  <si>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</si>
  <si>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</si>
  <si>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</si>
  <si>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</si>
  <si>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</si>
  <si>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</si>
  <si>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</si>
  <si>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</si>
  <si>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</si>
  <si>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</si>
  <si>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</si>
  <si>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</si>
  <si>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</si>
  <si>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</si>
  <si>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</si>
  <si>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</si>
  <si>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</si>
  <si>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</si>
  <si>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</si>
  <si>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</si>
  <si>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</si>
  <si>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</si>
  <si>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</si>
  <si>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</si>
  <si>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千代田区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</si>
  <si>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</si>
  <si>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</si>
  <si>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</si>
  <si>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</si>
  <si>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</si>
  <si>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</si>
  <si>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</si>
  <si>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</si>
  <si>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</si>
  <si>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</si>
  <si>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</si>
  <si>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</si>
  <si>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</si>
  <si>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</si>
  <si>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</si>
  <si>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</si>
  <si>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</si>
  <si>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</si>
  <si>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</si>
  <si>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</si>
  <si>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</si>
  <si>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下関市</t>
  </si>
  <si>
    <t>徳島市</t>
  </si>
  <si>
    <t>高松市</t>
  </si>
  <si>
    <t>松山市</t>
  </si>
  <si>
    <t>高知市</t>
  </si>
  <si>
    <t>北九州市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</si>
  <si>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</si>
  <si>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</si>
  <si>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</si>
  <si>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</si>
  <si>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</si>
  <si>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</si>
  <si>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</si>
  <si>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函館市</t>
  </si>
  <si>
    <t>弘前市</t>
  </si>
  <si>
    <t>宮古市</t>
  </si>
  <si>
    <t>石巻市</t>
  </si>
  <si>
    <t>能代市</t>
  </si>
  <si>
    <t>米沢市</t>
  </si>
  <si>
    <t>会津若松市</t>
  </si>
  <si>
    <t>日立市</t>
  </si>
  <si>
    <t>足利市</t>
  </si>
  <si>
    <t>高崎市</t>
  </si>
  <si>
    <t>川越市</t>
  </si>
  <si>
    <t>銚子市</t>
  </si>
  <si>
    <t>中央区</t>
  </si>
  <si>
    <t>川崎市</t>
  </si>
  <si>
    <t>長岡市</t>
  </si>
  <si>
    <t>高岡市</t>
  </si>
  <si>
    <t>七尾市</t>
  </si>
  <si>
    <t>敦賀市</t>
  </si>
  <si>
    <t>富士吉田市</t>
  </si>
  <si>
    <t>松本市</t>
  </si>
  <si>
    <t>大垣市</t>
  </si>
  <si>
    <t>浜松市</t>
  </si>
  <si>
    <t>豊橋市</t>
  </si>
  <si>
    <t>四日市市</t>
  </si>
  <si>
    <t>彦根市</t>
  </si>
  <si>
    <t>福知山市</t>
  </si>
  <si>
    <t>堺市</t>
  </si>
  <si>
    <t>姫路市</t>
  </si>
  <si>
    <t>大和高田市</t>
  </si>
  <si>
    <t>海南市</t>
  </si>
  <si>
    <t>米子市</t>
  </si>
  <si>
    <t>浜田市</t>
  </si>
  <si>
    <t>倉敷市</t>
  </si>
  <si>
    <t>呉市</t>
  </si>
  <si>
    <t>宇部市</t>
  </si>
  <si>
    <t>鳴門市</t>
  </si>
  <si>
    <t>丸亀市</t>
  </si>
  <si>
    <t>今治市</t>
  </si>
  <si>
    <t>室戸市</t>
  </si>
  <si>
    <t>福岡市</t>
  </si>
  <si>
    <t>唐津市</t>
  </si>
  <si>
    <t>佐世保市</t>
  </si>
  <si>
    <t>八代市</t>
  </si>
  <si>
    <t>別府市</t>
  </si>
  <si>
    <t>都城市</t>
  </si>
  <si>
    <t>鹿屋市</t>
  </si>
  <si>
    <t>宜野湾市</t>
  </si>
  <si>
    <t>小樽市</t>
  </si>
  <si>
    <t>八戸市</t>
  </si>
  <si>
    <t>大船渡市</t>
  </si>
  <si>
    <t>塩竈市</t>
  </si>
  <si>
    <t>横手市</t>
  </si>
  <si>
    <t>鶴岡市</t>
  </si>
  <si>
    <t>郡山市</t>
  </si>
  <si>
    <t>土浦市</t>
  </si>
  <si>
    <t>栃木市</t>
  </si>
  <si>
    <t>桐生市</t>
  </si>
  <si>
    <t>熊谷市</t>
  </si>
  <si>
    <t>市川市</t>
  </si>
  <si>
    <t>港区</t>
  </si>
  <si>
    <t>相模原市</t>
  </si>
  <si>
    <t>三条市</t>
  </si>
  <si>
    <t>魚津市</t>
  </si>
  <si>
    <t>小松市</t>
  </si>
  <si>
    <t>小浜市</t>
  </si>
  <si>
    <t>都留市</t>
  </si>
  <si>
    <t>上田市</t>
  </si>
  <si>
    <t>高山市</t>
  </si>
  <si>
    <t>沼津市</t>
  </si>
  <si>
    <t>岡崎市</t>
  </si>
  <si>
    <t>伊勢市</t>
  </si>
  <si>
    <t>長浜市</t>
  </si>
  <si>
    <t>舞鶴市</t>
  </si>
  <si>
    <t>岸和田市</t>
  </si>
  <si>
    <t>尼崎市</t>
  </si>
  <si>
    <t>大和郡山市</t>
  </si>
  <si>
    <t>橋本市</t>
  </si>
  <si>
    <t>倉吉市</t>
  </si>
  <si>
    <t>出雲市</t>
  </si>
  <si>
    <t>津山市</t>
  </si>
  <si>
    <t>竹原市</t>
  </si>
  <si>
    <t>山口市</t>
  </si>
  <si>
    <t>小松島市</t>
  </si>
  <si>
    <t>坂出市</t>
  </si>
  <si>
    <t>宇和島市</t>
  </si>
  <si>
    <t>安芸市</t>
  </si>
  <si>
    <t>大牟田市</t>
  </si>
  <si>
    <t>鳥栖市</t>
  </si>
  <si>
    <t>島原市</t>
  </si>
  <si>
    <t>人吉市</t>
  </si>
  <si>
    <t>中津市</t>
  </si>
  <si>
    <t>延岡市</t>
  </si>
  <si>
    <t>枕崎市</t>
  </si>
  <si>
    <t>石垣市</t>
  </si>
  <si>
    <t>旭川市</t>
  </si>
  <si>
    <t>黒石市</t>
  </si>
  <si>
    <t>花巻市</t>
  </si>
  <si>
    <t>気仙沼市</t>
  </si>
  <si>
    <t>大館市</t>
  </si>
  <si>
    <t>酒田市</t>
  </si>
  <si>
    <t>いわき市</t>
  </si>
  <si>
    <t>古河市</t>
  </si>
  <si>
    <t>佐野市</t>
  </si>
  <si>
    <t>伊勢崎市</t>
  </si>
  <si>
    <t>川口市</t>
  </si>
  <si>
    <t>船橋市</t>
  </si>
  <si>
    <t>新宿区</t>
  </si>
  <si>
    <t>横須賀市</t>
  </si>
  <si>
    <t>柏崎市</t>
  </si>
  <si>
    <t>氷見市</t>
  </si>
  <si>
    <t>輪島市</t>
  </si>
  <si>
    <t>大野市</t>
  </si>
  <si>
    <t>山梨市</t>
  </si>
  <si>
    <t>岡谷市</t>
  </si>
  <si>
    <t>多治見市</t>
  </si>
  <si>
    <t>熱海市</t>
  </si>
  <si>
    <t>一宮市</t>
  </si>
  <si>
    <t>松阪市</t>
  </si>
  <si>
    <t>近江八幡市</t>
  </si>
  <si>
    <t>綾部市</t>
  </si>
  <si>
    <t>豊中市</t>
  </si>
  <si>
    <t>明石市</t>
  </si>
  <si>
    <t>天理市</t>
  </si>
  <si>
    <t>有田市</t>
  </si>
  <si>
    <t>境港市</t>
  </si>
  <si>
    <t>益田市</t>
  </si>
  <si>
    <t>玉野市</t>
  </si>
  <si>
    <t>三原市</t>
  </si>
  <si>
    <t>萩市</t>
  </si>
  <si>
    <t>阿南市</t>
  </si>
  <si>
    <t>善通寺市</t>
  </si>
  <si>
    <t>八幡浜市</t>
  </si>
  <si>
    <t>南国市</t>
  </si>
  <si>
    <t>久留米市</t>
  </si>
  <si>
    <t>多久市</t>
  </si>
  <si>
    <t>諫早市</t>
  </si>
  <si>
    <t>荒尾市</t>
  </si>
  <si>
    <t>日田市</t>
  </si>
  <si>
    <t>日南市</t>
  </si>
  <si>
    <t>阿久根市</t>
  </si>
  <si>
    <t>浦添市</t>
  </si>
  <si>
    <t>室蘭市</t>
  </si>
  <si>
    <t>五所川原市</t>
  </si>
  <si>
    <t>北上市</t>
  </si>
  <si>
    <t>白石市</t>
  </si>
  <si>
    <t>男鹿市</t>
  </si>
  <si>
    <t>新庄市</t>
  </si>
  <si>
    <t>白河市</t>
  </si>
  <si>
    <t>石岡市</t>
  </si>
  <si>
    <t>鹿沼市</t>
  </si>
  <si>
    <t>太田市</t>
  </si>
  <si>
    <t>行田市</t>
  </si>
  <si>
    <t>館山市</t>
  </si>
  <si>
    <t>文京区</t>
  </si>
  <si>
    <t>平塚市</t>
  </si>
  <si>
    <t>新発田市</t>
  </si>
  <si>
    <t>滑川市</t>
  </si>
  <si>
    <t>珠洲市</t>
  </si>
  <si>
    <t>勝山市</t>
  </si>
  <si>
    <t>大月市</t>
  </si>
  <si>
    <t>飯田市</t>
  </si>
  <si>
    <t>関市</t>
  </si>
  <si>
    <t>三島市</t>
  </si>
  <si>
    <t>瀬戸市</t>
  </si>
  <si>
    <t>桑名市</t>
  </si>
  <si>
    <t>草津市</t>
  </si>
  <si>
    <t>宇治市</t>
  </si>
  <si>
    <t>池田市</t>
  </si>
  <si>
    <t>西宮市</t>
  </si>
  <si>
    <t>橿原市</t>
  </si>
  <si>
    <t>御坊市</t>
  </si>
  <si>
    <t>岩美町</t>
  </si>
  <si>
    <t>大田市</t>
  </si>
  <si>
    <t>笠岡市</t>
  </si>
  <si>
    <t>尾道市</t>
  </si>
  <si>
    <t>防府市</t>
  </si>
  <si>
    <t>吉野川市</t>
  </si>
  <si>
    <t>観音寺市</t>
  </si>
  <si>
    <t>新居浜市</t>
  </si>
  <si>
    <t>土佐市</t>
  </si>
  <si>
    <t>直方市</t>
  </si>
  <si>
    <t>伊万里市</t>
  </si>
  <si>
    <t>大村市</t>
  </si>
  <si>
    <t>水俣市</t>
  </si>
  <si>
    <t>佐伯市</t>
  </si>
  <si>
    <t>小林市</t>
  </si>
  <si>
    <t>出水市</t>
  </si>
  <si>
    <t>名護市</t>
  </si>
  <si>
    <t>釧路市</t>
  </si>
  <si>
    <t>十和田市</t>
  </si>
  <si>
    <t>久慈市</t>
  </si>
  <si>
    <t>名取市</t>
  </si>
  <si>
    <t>湯沢市</t>
  </si>
  <si>
    <t>寒河江市</t>
  </si>
  <si>
    <t>須賀川市</t>
  </si>
  <si>
    <t>結城市</t>
  </si>
  <si>
    <t>日光市</t>
  </si>
  <si>
    <t>沼田市</t>
  </si>
  <si>
    <t>秩父市</t>
  </si>
  <si>
    <t>木更津市</t>
  </si>
  <si>
    <t>台東区</t>
  </si>
  <si>
    <t>鎌倉市</t>
  </si>
  <si>
    <t>小千谷市</t>
  </si>
  <si>
    <t>黒部市</t>
  </si>
  <si>
    <t>加賀市</t>
  </si>
  <si>
    <t>鯖江市</t>
  </si>
  <si>
    <t>韮崎市</t>
  </si>
  <si>
    <t>諏訪市</t>
  </si>
  <si>
    <t>中津川市</t>
  </si>
  <si>
    <t>富士宮市</t>
  </si>
  <si>
    <t>半田市</t>
  </si>
  <si>
    <t>鈴鹿市</t>
  </si>
  <si>
    <t>守山市</t>
  </si>
  <si>
    <t>宮津市</t>
  </si>
  <si>
    <t>吹田市</t>
  </si>
  <si>
    <t>洲本市</t>
  </si>
  <si>
    <t>桜井市</t>
  </si>
  <si>
    <t>田辺市</t>
  </si>
  <si>
    <t>若桜町</t>
  </si>
  <si>
    <t>安来市</t>
  </si>
  <si>
    <t>井原市</t>
  </si>
  <si>
    <t>福山市</t>
  </si>
  <si>
    <t>下松市</t>
  </si>
  <si>
    <t>阿波市</t>
  </si>
  <si>
    <t>さぬき市</t>
  </si>
  <si>
    <t>西条市</t>
  </si>
  <si>
    <t>須崎市</t>
  </si>
  <si>
    <t>飯塚市</t>
  </si>
  <si>
    <t>武雄市</t>
  </si>
  <si>
    <t>平戸市</t>
  </si>
  <si>
    <t>玉名市</t>
  </si>
  <si>
    <t>臼杵市</t>
  </si>
  <si>
    <t>日向市</t>
  </si>
  <si>
    <t>指宿市</t>
  </si>
  <si>
    <t>糸満市</t>
  </si>
  <si>
    <t>帯広市</t>
  </si>
  <si>
    <t>三沢市</t>
  </si>
  <si>
    <t>遠野市</t>
  </si>
  <si>
    <t>角田市</t>
  </si>
  <si>
    <t>鹿角市</t>
  </si>
  <si>
    <t>上山市</t>
  </si>
  <si>
    <t>喜多方市</t>
  </si>
  <si>
    <t>龍ケ崎市</t>
  </si>
  <si>
    <t>小山市</t>
  </si>
  <si>
    <t>館林市</t>
  </si>
  <si>
    <t>所沢市</t>
  </si>
  <si>
    <t>松戸市</t>
  </si>
  <si>
    <t>墨田区</t>
  </si>
  <si>
    <t>藤沢市</t>
  </si>
  <si>
    <t>加茂市</t>
  </si>
  <si>
    <t>砺波市</t>
  </si>
  <si>
    <t>羽咋市</t>
  </si>
  <si>
    <t>あわら市</t>
  </si>
  <si>
    <t>南アルプス市</t>
  </si>
  <si>
    <t>須坂市</t>
  </si>
  <si>
    <t>美濃市</t>
  </si>
  <si>
    <t>伊東市</t>
  </si>
  <si>
    <t>春日井市</t>
  </si>
  <si>
    <t>名張市</t>
  </si>
  <si>
    <t>栗東市</t>
  </si>
  <si>
    <t>亀岡市</t>
  </si>
  <si>
    <t>泉大津市</t>
  </si>
  <si>
    <t>芦屋市</t>
  </si>
  <si>
    <t>五條市</t>
  </si>
  <si>
    <t>新宮市</t>
  </si>
  <si>
    <t>智頭町</t>
  </si>
  <si>
    <t>江津市</t>
  </si>
  <si>
    <t>総社市</t>
  </si>
  <si>
    <t>府中市</t>
  </si>
  <si>
    <t>岩国市</t>
  </si>
  <si>
    <t>美馬市</t>
  </si>
  <si>
    <t>東かがわ市</t>
  </si>
  <si>
    <t>大洲市</t>
  </si>
  <si>
    <t>宿毛市</t>
  </si>
  <si>
    <t>田川市</t>
  </si>
  <si>
    <t>鹿島市</t>
  </si>
  <si>
    <t>松浦市</t>
  </si>
  <si>
    <t>山鹿市</t>
  </si>
  <si>
    <t>津久見市</t>
  </si>
  <si>
    <t>串間市</t>
  </si>
  <si>
    <t>西之表市</t>
  </si>
  <si>
    <t>沖縄市</t>
  </si>
  <si>
    <t>北見市</t>
  </si>
  <si>
    <t>むつ市</t>
  </si>
  <si>
    <t>一関市</t>
  </si>
  <si>
    <t>多賀城市</t>
  </si>
  <si>
    <t>由利本荘市</t>
  </si>
  <si>
    <t>村山市</t>
  </si>
  <si>
    <t>相馬市</t>
  </si>
  <si>
    <t>下妻市</t>
  </si>
  <si>
    <t>真岡市</t>
  </si>
  <si>
    <t>渋川市</t>
  </si>
  <si>
    <t>飯能市</t>
  </si>
  <si>
    <t>野田市</t>
  </si>
  <si>
    <t>江東区</t>
  </si>
  <si>
    <t>小田原市</t>
  </si>
  <si>
    <t>十日町市</t>
  </si>
  <si>
    <t>小矢部市</t>
  </si>
  <si>
    <t>かほく市</t>
  </si>
  <si>
    <t>越前市</t>
  </si>
  <si>
    <t>北杜市</t>
  </si>
  <si>
    <t>小諸市</t>
  </si>
  <si>
    <t>瑞浪市</t>
  </si>
  <si>
    <t>島田市</t>
  </si>
  <si>
    <t>豊川市</t>
  </si>
  <si>
    <t>尾鷲市</t>
  </si>
  <si>
    <t>甲賀市</t>
  </si>
  <si>
    <t>城陽市</t>
  </si>
  <si>
    <t>高槻市</t>
  </si>
  <si>
    <t>伊丹市</t>
  </si>
  <si>
    <t>御所市</t>
  </si>
  <si>
    <t>紀の川市</t>
  </si>
  <si>
    <t>八頭町</t>
  </si>
  <si>
    <t>雲南市</t>
  </si>
  <si>
    <t>高梁市</t>
  </si>
  <si>
    <t>三次市</t>
  </si>
  <si>
    <t>光市</t>
  </si>
  <si>
    <t>三好市</t>
  </si>
  <si>
    <t>三豊市</t>
  </si>
  <si>
    <t>伊予市</t>
  </si>
  <si>
    <t>土佐清水市</t>
  </si>
  <si>
    <t>柳川市</t>
  </si>
  <si>
    <t>小城市</t>
  </si>
  <si>
    <t>対馬市</t>
  </si>
  <si>
    <t>菊池市</t>
  </si>
  <si>
    <t>竹田市</t>
  </si>
  <si>
    <t>西都市</t>
  </si>
  <si>
    <t>垂水市</t>
  </si>
  <si>
    <t>豊見城市</t>
  </si>
  <si>
    <t>夕張市</t>
  </si>
  <si>
    <t>つがる市</t>
  </si>
  <si>
    <t>陸前高田市</t>
  </si>
  <si>
    <t>岩沼市</t>
  </si>
  <si>
    <t>潟上市</t>
  </si>
  <si>
    <t>長井市</t>
  </si>
  <si>
    <t>二本松市</t>
  </si>
  <si>
    <t>常総市</t>
  </si>
  <si>
    <t>大田原市</t>
  </si>
  <si>
    <t>藤岡市</t>
  </si>
  <si>
    <t>加須市</t>
  </si>
  <si>
    <t>茂原市</t>
  </si>
  <si>
    <t>品川区</t>
  </si>
  <si>
    <t>茅ヶ崎市</t>
  </si>
  <si>
    <t>見附市</t>
  </si>
  <si>
    <t>南砺市</t>
  </si>
  <si>
    <t>白山市</t>
  </si>
  <si>
    <t>坂井市</t>
  </si>
  <si>
    <t>甲斐市</t>
  </si>
  <si>
    <t>伊那市</t>
  </si>
  <si>
    <t>羽島市</t>
  </si>
  <si>
    <t>富士市</t>
  </si>
  <si>
    <t>津島市</t>
  </si>
  <si>
    <t>亀山市</t>
  </si>
  <si>
    <t>野洲市</t>
  </si>
  <si>
    <t>向日市</t>
  </si>
  <si>
    <t>貝塚市</t>
  </si>
  <si>
    <t>相生市</t>
  </si>
  <si>
    <t>生駒市</t>
  </si>
  <si>
    <t>岩出市</t>
  </si>
  <si>
    <t>三朝町</t>
  </si>
  <si>
    <t>奥出雲町</t>
  </si>
  <si>
    <t>新見市</t>
  </si>
  <si>
    <t>庄原市</t>
  </si>
  <si>
    <t>長門市</t>
  </si>
  <si>
    <t>勝浦町</t>
  </si>
  <si>
    <t>土庄町</t>
  </si>
  <si>
    <t>四国中央市</t>
  </si>
  <si>
    <t>四万十市</t>
  </si>
  <si>
    <t>八女市</t>
  </si>
  <si>
    <t>嬉野市</t>
  </si>
  <si>
    <t>壱岐市</t>
  </si>
  <si>
    <t>宇土市</t>
  </si>
  <si>
    <t>豊後高田市</t>
  </si>
  <si>
    <t>えびの市</t>
  </si>
  <si>
    <t>薩摩川内市</t>
  </si>
  <si>
    <t>うるま市</t>
  </si>
  <si>
    <t>岩見沢市</t>
  </si>
  <si>
    <t>平川市</t>
  </si>
  <si>
    <t>釜石市</t>
  </si>
  <si>
    <t>登米市</t>
  </si>
  <si>
    <t>大仙市</t>
  </si>
  <si>
    <t>天童市</t>
  </si>
  <si>
    <t>田村市</t>
  </si>
  <si>
    <t>常陸太田市</t>
  </si>
  <si>
    <t>矢板市</t>
  </si>
  <si>
    <t>富岡市</t>
  </si>
  <si>
    <t>本庄市</t>
  </si>
  <si>
    <t>成田市</t>
  </si>
  <si>
    <t>目黒区</t>
  </si>
  <si>
    <t>逗子市</t>
  </si>
  <si>
    <t>村上市</t>
  </si>
  <si>
    <t>射水市</t>
  </si>
  <si>
    <t>能美市</t>
  </si>
  <si>
    <t>永平寺町</t>
  </si>
  <si>
    <t>笛吹市</t>
  </si>
  <si>
    <t>駒ヶ根市</t>
  </si>
  <si>
    <t>恵那市</t>
  </si>
  <si>
    <t>磐田市</t>
  </si>
  <si>
    <t>碧南市</t>
  </si>
  <si>
    <t>鳥羽市</t>
  </si>
  <si>
    <t>湖南市</t>
  </si>
  <si>
    <t>長岡京市</t>
  </si>
  <si>
    <t>守口市</t>
  </si>
  <si>
    <t>豊岡市</t>
  </si>
  <si>
    <t>香芝市</t>
  </si>
  <si>
    <t>紀美野町</t>
  </si>
  <si>
    <t>湯梨浜町</t>
  </si>
  <si>
    <t>飯南町</t>
  </si>
  <si>
    <t>備前市</t>
  </si>
  <si>
    <t>大竹市</t>
  </si>
  <si>
    <t>柳井市</t>
  </si>
  <si>
    <t>上勝町</t>
  </si>
  <si>
    <t>小豆島町</t>
  </si>
  <si>
    <t>西予市</t>
  </si>
  <si>
    <t>香南市</t>
  </si>
  <si>
    <t>筑後市</t>
  </si>
  <si>
    <t>神埼市</t>
  </si>
  <si>
    <t>五島市</t>
  </si>
  <si>
    <t>上天草市</t>
  </si>
  <si>
    <t>杵築市</t>
  </si>
  <si>
    <t>三股町</t>
  </si>
  <si>
    <t>日置市</t>
  </si>
  <si>
    <t>宮古島市</t>
  </si>
  <si>
    <t>網走市</t>
  </si>
  <si>
    <t>平内町</t>
  </si>
  <si>
    <t>二戸市</t>
  </si>
  <si>
    <t>栗原市</t>
  </si>
  <si>
    <t>北秋田市</t>
  </si>
  <si>
    <t>東根市</t>
  </si>
  <si>
    <t>南相馬市</t>
  </si>
  <si>
    <t>高萩市</t>
  </si>
  <si>
    <t>那須塩原市</t>
  </si>
  <si>
    <t>安中市</t>
  </si>
  <si>
    <t>東松山市</t>
  </si>
  <si>
    <t>佐倉市</t>
  </si>
  <si>
    <t>大田区</t>
  </si>
  <si>
    <t>三浦市</t>
  </si>
  <si>
    <t>燕市</t>
  </si>
  <si>
    <t>舟橋村</t>
  </si>
  <si>
    <t>野々市市</t>
  </si>
  <si>
    <t>池田町</t>
  </si>
  <si>
    <t>上野原市</t>
  </si>
  <si>
    <t>中野市</t>
  </si>
  <si>
    <t>美濃加茂市</t>
  </si>
  <si>
    <t>焼津市</t>
  </si>
  <si>
    <t>刈谷市</t>
  </si>
  <si>
    <t>熊野市</t>
  </si>
  <si>
    <t>高島市</t>
  </si>
  <si>
    <t>八幡市</t>
  </si>
  <si>
    <t>枚方市</t>
  </si>
  <si>
    <t>加古川市</t>
  </si>
  <si>
    <t>葛城市</t>
  </si>
  <si>
    <t>かつらぎ町</t>
  </si>
  <si>
    <t>琴浦町</t>
  </si>
  <si>
    <t>川本町</t>
  </si>
  <si>
    <t>瀬戸内市</t>
  </si>
  <si>
    <t>東広島市</t>
  </si>
  <si>
    <t>美祢市</t>
  </si>
  <si>
    <t>佐那河内村</t>
  </si>
  <si>
    <t>三木町</t>
  </si>
  <si>
    <t>東温市</t>
  </si>
  <si>
    <t>香美市</t>
  </si>
  <si>
    <t>大川市</t>
  </si>
  <si>
    <t>吉野ヶ里町</t>
  </si>
  <si>
    <t>西海市</t>
  </si>
  <si>
    <t>宇城市</t>
  </si>
  <si>
    <t>宇佐市</t>
  </si>
  <si>
    <t>高原町</t>
  </si>
  <si>
    <t>曽於市</t>
  </si>
  <si>
    <t>南城市</t>
  </si>
  <si>
    <t>留萌市</t>
  </si>
  <si>
    <t>今別町</t>
  </si>
  <si>
    <t>八幡平市</t>
  </si>
  <si>
    <t>東松島市</t>
  </si>
  <si>
    <t>にかほ市</t>
  </si>
  <si>
    <t>尾花沢市</t>
  </si>
  <si>
    <t>伊達市</t>
  </si>
  <si>
    <t>北茨城市</t>
  </si>
  <si>
    <t>さくら市</t>
  </si>
  <si>
    <t>みどり市</t>
  </si>
  <si>
    <t>春日部市</t>
  </si>
  <si>
    <t>東金市</t>
  </si>
  <si>
    <t>世田谷区</t>
  </si>
  <si>
    <t>秦野市</t>
  </si>
  <si>
    <t>糸魚川市</t>
  </si>
  <si>
    <t>上市町</t>
  </si>
  <si>
    <t>川北町</t>
  </si>
  <si>
    <t>南越前町</t>
  </si>
  <si>
    <t>甲州市</t>
  </si>
  <si>
    <t>大町市</t>
  </si>
  <si>
    <t>土岐市</t>
  </si>
  <si>
    <t>掛川市</t>
  </si>
  <si>
    <t>豊田市</t>
  </si>
  <si>
    <t>いなべ市</t>
  </si>
  <si>
    <t>東近江市</t>
  </si>
  <si>
    <t>京田辺市</t>
  </si>
  <si>
    <t>茨木市</t>
  </si>
  <si>
    <t>赤穂市</t>
  </si>
  <si>
    <t>宇陀市</t>
  </si>
  <si>
    <t>九度山町</t>
  </si>
  <si>
    <t>北栄町</t>
  </si>
  <si>
    <t>美郷町</t>
  </si>
  <si>
    <t>赤磐市</t>
  </si>
  <si>
    <t>廿日市市</t>
  </si>
  <si>
    <t>周南市</t>
  </si>
  <si>
    <t>石井町</t>
  </si>
  <si>
    <t>直島町</t>
  </si>
  <si>
    <t>上島町</t>
  </si>
  <si>
    <t>東洋町</t>
  </si>
  <si>
    <t>行橋市</t>
  </si>
  <si>
    <t>基山町</t>
  </si>
  <si>
    <t>雲仙市</t>
  </si>
  <si>
    <t>阿蘇市</t>
  </si>
  <si>
    <t>豊後大野市</t>
  </si>
  <si>
    <t>国富町</t>
  </si>
  <si>
    <t>霧島市</t>
  </si>
  <si>
    <t>国頭村</t>
  </si>
  <si>
    <t>苫小牧市</t>
  </si>
  <si>
    <t>蓬田村</t>
  </si>
  <si>
    <t>奥州市</t>
  </si>
  <si>
    <t>大崎市</t>
  </si>
  <si>
    <t>仙北市</t>
  </si>
  <si>
    <t>南陽市</t>
  </si>
  <si>
    <t>本宮市</t>
  </si>
  <si>
    <t>笠間市</t>
  </si>
  <si>
    <t>那須烏山市</t>
  </si>
  <si>
    <t>榛東村</t>
  </si>
  <si>
    <t>狭山市</t>
  </si>
  <si>
    <t>旭市</t>
  </si>
  <si>
    <t>渋谷区</t>
  </si>
  <si>
    <t>厚木市</t>
  </si>
  <si>
    <t>妙高市</t>
  </si>
  <si>
    <t>立山町</t>
  </si>
  <si>
    <t>津幡町</t>
  </si>
  <si>
    <t>越前町</t>
  </si>
  <si>
    <t>中央市</t>
  </si>
  <si>
    <t>飯山市</t>
  </si>
  <si>
    <t>各務原市</t>
  </si>
  <si>
    <t>藤枝市</t>
  </si>
  <si>
    <t>安城市</t>
  </si>
  <si>
    <t>志摩市</t>
  </si>
  <si>
    <t>米原市</t>
  </si>
  <si>
    <t>京丹後市</t>
  </si>
  <si>
    <t>八尾市</t>
  </si>
  <si>
    <t>西脇市</t>
  </si>
  <si>
    <t>山添村</t>
  </si>
  <si>
    <t>高野町</t>
  </si>
  <si>
    <t>日吉津村</t>
  </si>
  <si>
    <t>邑南町</t>
  </si>
  <si>
    <t>真庭市</t>
  </si>
  <si>
    <t>安芸高田市</t>
  </si>
  <si>
    <t>山陽小野田市</t>
  </si>
  <si>
    <t>神山町</t>
  </si>
  <si>
    <t>宇多津町</t>
  </si>
  <si>
    <t>久万高原町</t>
  </si>
  <si>
    <t>奈半利町</t>
  </si>
  <si>
    <t>豊前市</t>
  </si>
  <si>
    <t>上峰町</t>
  </si>
  <si>
    <t>南島原市</t>
  </si>
  <si>
    <t>天草市</t>
  </si>
  <si>
    <t>由布市</t>
  </si>
  <si>
    <t>綾町</t>
  </si>
  <si>
    <t>いちき串木野市</t>
  </si>
  <si>
    <t>大宜味村</t>
  </si>
  <si>
    <t>稚内市</t>
  </si>
  <si>
    <t>外ヶ浜町</t>
  </si>
  <si>
    <t>滝沢市</t>
  </si>
  <si>
    <t>蔵王町</t>
  </si>
  <si>
    <t>小坂町</t>
  </si>
  <si>
    <t>山辺町</t>
  </si>
  <si>
    <t>桑折町</t>
  </si>
  <si>
    <t>取手市</t>
  </si>
  <si>
    <t>下野市</t>
  </si>
  <si>
    <t>吉岡町</t>
  </si>
  <si>
    <t>羽生市</t>
  </si>
  <si>
    <t>習志野市</t>
  </si>
  <si>
    <t>中野区</t>
  </si>
  <si>
    <t>大和市</t>
  </si>
  <si>
    <t>五泉市</t>
  </si>
  <si>
    <t>入善町</t>
  </si>
  <si>
    <t>内灘町</t>
  </si>
  <si>
    <t>美浜町</t>
  </si>
  <si>
    <t>市川三郷町</t>
  </si>
  <si>
    <t>茅野市</t>
  </si>
  <si>
    <t>可児市</t>
  </si>
  <si>
    <t>御殿場市</t>
  </si>
  <si>
    <t>西尾市</t>
  </si>
  <si>
    <t>伊賀市</t>
  </si>
  <si>
    <t>日野町</t>
  </si>
  <si>
    <t>南丹市</t>
  </si>
  <si>
    <t>泉佐野市</t>
  </si>
  <si>
    <t>宝塚市</t>
  </si>
  <si>
    <t>平群町</t>
  </si>
  <si>
    <t>湯浅町</t>
  </si>
  <si>
    <t>大山町</t>
  </si>
  <si>
    <t>津和野町</t>
  </si>
  <si>
    <t>美作市</t>
  </si>
  <si>
    <t>江田島市</t>
  </si>
  <si>
    <t>周防大島町</t>
  </si>
  <si>
    <t>那賀町</t>
  </si>
  <si>
    <t>綾川町</t>
  </si>
  <si>
    <t>松前町</t>
  </si>
  <si>
    <t>田野町</t>
  </si>
  <si>
    <t>中間市</t>
  </si>
  <si>
    <t>みやき町</t>
  </si>
  <si>
    <t>長与町</t>
  </si>
  <si>
    <t>合志市</t>
  </si>
  <si>
    <t>国東市</t>
  </si>
  <si>
    <t>高鍋町</t>
  </si>
  <si>
    <t>南さつま市</t>
  </si>
  <si>
    <t>東村</t>
  </si>
  <si>
    <t>美唄市</t>
  </si>
  <si>
    <t>鰺ヶ沢町</t>
  </si>
  <si>
    <t>雫石町</t>
  </si>
  <si>
    <t>七ヶ宿町</t>
  </si>
  <si>
    <t>上小阿仁村</t>
  </si>
  <si>
    <t>中山町</t>
  </si>
  <si>
    <t>国見町</t>
  </si>
  <si>
    <t>牛久市</t>
  </si>
  <si>
    <t>上三川町</t>
  </si>
  <si>
    <t>上野村</t>
  </si>
  <si>
    <t>鴻巣市</t>
  </si>
  <si>
    <t>柏市</t>
  </si>
  <si>
    <t>杉並区</t>
  </si>
  <si>
    <t>伊勢原市</t>
  </si>
  <si>
    <t>上越市</t>
  </si>
  <si>
    <t>朝日町</t>
  </si>
  <si>
    <t>志賀町</t>
  </si>
  <si>
    <t>高浜町</t>
  </si>
  <si>
    <t>早川町</t>
  </si>
  <si>
    <t>塩尻市</t>
  </si>
  <si>
    <t>山県市</t>
  </si>
  <si>
    <t>袋井市</t>
  </si>
  <si>
    <t>蒲郡市</t>
  </si>
  <si>
    <t>木曽岬町</t>
  </si>
  <si>
    <t>竜王町</t>
  </si>
  <si>
    <t>木津川市</t>
  </si>
  <si>
    <t>富田林市</t>
  </si>
  <si>
    <t>三木市</t>
  </si>
  <si>
    <t>三郷町</t>
  </si>
  <si>
    <t>広川町</t>
  </si>
  <si>
    <t>南部町</t>
  </si>
  <si>
    <t>吉賀町</t>
  </si>
  <si>
    <t>浅口市</t>
  </si>
  <si>
    <t>府中町</t>
  </si>
  <si>
    <t>和木町</t>
  </si>
  <si>
    <t>牟岐町</t>
  </si>
  <si>
    <t>琴平町</t>
  </si>
  <si>
    <t>砥部町</t>
  </si>
  <si>
    <t>安田町</t>
  </si>
  <si>
    <t>小郡市</t>
  </si>
  <si>
    <t>玄海町</t>
  </si>
  <si>
    <t>時津町</t>
  </si>
  <si>
    <t>美里町</t>
  </si>
  <si>
    <t>姫島村</t>
  </si>
  <si>
    <t>新富町</t>
  </si>
  <si>
    <t>志布志市</t>
  </si>
  <si>
    <t>今帰仁村</t>
  </si>
  <si>
    <t>芦別市</t>
  </si>
  <si>
    <t>深浦町</t>
  </si>
  <si>
    <t>葛巻町</t>
  </si>
  <si>
    <t>大河原町</t>
  </si>
  <si>
    <t>藤里町</t>
  </si>
  <si>
    <t>河北町</t>
  </si>
  <si>
    <t>川俣町</t>
  </si>
  <si>
    <t>つくば市</t>
  </si>
  <si>
    <t>益子町</t>
  </si>
  <si>
    <t>神流町</t>
  </si>
  <si>
    <t>深谷市</t>
  </si>
  <si>
    <t>勝浦市</t>
  </si>
  <si>
    <t>豊島区</t>
  </si>
  <si>
    <t>海老名市</t>
  </si>
  <si>
    <t>阿賀野市</t>
  </si>
  <si>
    <t>宝達志水町</t>
  </si>
  <si>
    <t>おおい町</t>
  </si>
  <si>
    <t>身延町</t>
  </si>
  <si>
    <t>佐久市</t>
  </si>
  <si>
    <t>瑞穂市</t>
  </si>
  <si>
    <t>下田市</t>
  </si>
  <si>
    <t>犬山市</t>
  </si>
  <si>
    <t>東員町</t>
  </si>
  <si>
    <t>愛荘町</t>
  </si>
  <si>
    <t>大山崎町</t>
  </si>
  <si>
    <t>寝屋川市</t>
  </si>
  <si>
    <t>高砂市</t>
  </si>
  <si>
    <t>斑鳩町</t>
  </si>
  <si>
    <t>有田川町</t>
  </si>
  <si>
    <t>伯耆町</t>
  </si>
  <si>
    <t>海士町</t>
  </si>
  <si>
    <t>和気町</t>
  </si>
  <si>
    <t>海田町</t>
  </si>
  <si>
    <t>上関町</t>
  </si>
  <si>
    <t>美波町</t>
  </si>
  <si>
    <t>多度津町</t>
  </si>
  <si>
    <t>内子町</t>
  </si>
  <si>
    <t>北川村</t>
  </si>
  <si>
    <t>筑紫野市</t>
  </si>
  <si>
    <t>有田町</t>
  </si>
  <si>
    <t>東彼杵町</t>
  </si>
  <si>
    <t>玉東町</t>
  </si>
  <si>
    <t>日出町</t>
  </si>
  <si>
    <t>西米良村</t>
  </si>
  <si>
    <t>奄美市</t>
  </si>
  <si>
    <t>本部町</t>
  </si>
  <si>
    <t>江別市</t>
  </si>
  <si>
    <t>西目屋村</t>
  </si>
  <si>
    <t>岩手町</t>
  </si>
  <si>
    <t>村田町</t>
  </si>
  <si>
    <t>三種町</t>
  </si>
  <si>
    <t>西川町</t>
  </si>
  <si>
    <t>大玉村</t>
  </si>
  <si>
    <t>ひたちなか市</t>
  </si>
  <si>
    <t>茂木町</t>
  </si>
  <si>
    <t>下仁田町</t>
  </si>
  <si>
    <t>上尾市</t>
  </si>
  <si>
    <t>市原市</t>
  </si>
  <si>
    <t>北区</t>
  </si>
  <si>
    <t>座間市</t>
  </si>
  <si>
    <t>佐渡市</t>
  </si>
  <si>
    <t>中能登町</t>
  </si>
  <si>
    <t>若狭町</t>
  </si>
  <si>
    <t>千曲市</t>
  </si>
  <si>
    <t>飛騨市</t>
  </si>
  <si>
    <t>裾野市</t>
  </si>
  <si>
    <t>常滑市</t>
  </si>
  <si>
    <t>菰野町</t>
  </si>
  <si>
    <t>豊郷町</t>
  </si>
  <si>
    <t>久御山町</t>
  </si>
  <si>
    <t>河内長野市</t>
  </si>
  <si>
    <t>川西市</t>
  </si>
  <si>
    <t>安堵町</t>
  </si>
  <si>
    <t>日南町</t>
  </si>
  <si>
    <t>西ノ島町</t>
  </si>
  <si>
    <t>早島町</t>
  </si>
  <si>
    <t>熊野町</t>
  </si>
  <si>
    <t>田布施町</t>
  </si>
  <si>
    <t>海陽町</t>
  </si>
  <si>
    <t>まんのう町</t>
  </si>
  <si>
    <t>伊方町</t>
  </si>
  <si>
    <t>馬路村</t>
  </si>
  <si>
    <t>春日市</t>
  </si>
  <si>
    <t>大町町</t>
  </si>
  <si>
    <t>川棚町</t>
  </si>
  <si>
    <t>南関町</t>
  </si>
  <si>
    <t>九重町</t>
  </si>
  <si>
    <t>木城町</t>
  </si>
  <si>
    <t>南九州市</t>
  </si>
  <si>
    <t>恩納村</t>
  </si>
  <si>
    <t>赤平市</t>
  </si>
  <si>
    <t>藤崎町</t>
  </si>
  <si>
    <t>紫波町</t>
  </si>
  <si>
    <t>柴田町</t>
  </si>
  <si>
    <t>八峰町</t>
  </si>
  <si>
    <t>鏡石町</t>
  </si>
  <si>
    <t>鹿嶋市</t>
  </si>
  <si>
    <t>市貝町</t>
  </si>
  <si>
    <t>南牧村</t>
  </si>
  <si>
    <t>草加市</t>
  </si>
  <si>
    <t>流山市</t>
  </si>
  <si>
    <t>荒川区</t>
  </si>
  <si>
    <t>南足柄市</t>
  </si>
  <si>
    <t>魚沼市</t>
  </si>
  <si>
    <t>穴水町</t>
  </si>
  <si>
    <t>富士川町</t>
  </si>
  <si>
    <t>東御市</t>
  </si>
  <si>
    <t>本巣市</t>
  </si>
  <si>
    <t>湖西市</t>
  </si>
  <si>
    <t>江南市</t>
  </si>
  <si>
    <t>甲良町</t>
  </si>
  <si>
    <t>井手町</t>
  </si>
  <si>
    <t>松原市</t>
  </si>
  <si>
    <t>小野市</t>
  </si>
  <si>
    <t>川西町</t>
  </si>
  <si>
    <t>日高町</t>
  </si>
  <si>
    <t>知夫村</t>
  </si>
  <si>
    <t>里庄町</t>
  </si>
  <si>
    <t>坂町</t>
  </si>
  <si>
    <t>平生町</t>
  </si>
  <si>
    <t>松茂町</t>
  </si>
  <si>
    <t>松野町</t>
  </si>
  <si>
    <t>芸西村</t>
  </si>
  <si>
    <t>大野城市</t>
  </si>
  <si>
    <t>江北町</t>
  </si>
  <si>
    <t>波佐見町</t>
  </si>
  <si>
    <t>長洲町</t>
  </si>
  <si>
    <t>玖珠町</t>
  </si>
  <si>
    <t>川南町</t>
  </si>
  <si>
    <t>伊佐市</t>
  </si>
  <si>
    <t>宜野座村</t>
  </si>
  <si>
    <t>紋別市</t>
  </si>
  <si>
    <t>大鰐町</t>
  </si>
  <si>
    <t>矢巾町</t>
  </si>
  <si>
    <t>川崎町</t>
  </si>
  <si>
    <t>五城目町</t>
  </si>
  <si>
    <t>大江町</t>
  </si>
  <si>
    <t>天栄村</t>
  </si>
  <si>
    <t>潮来市</t>
  </si>
  <si>
    <t>芳賀町</t>
  </si>
  <si>
    <t>甘楽町</t>
  </si>
  <si>
    <t>越谷市</t>
  </si>
  <si>
    <t>八千代市</t>
  </si>
  <si>
    <t>板橋区</t>
  </si>
  <si>
    <t>綾瀬市</t>
  </si>
  <si>
    <t>南魚沼市</t>
  </si>
  <si>
    <t>能登町</t>
  </si>
  <si>
    <t>昭和町</t>
  </si>
  <si>
    <t>安曇野市</t>
  </si>
  <si>
    <t>郡上市</t>
  </si>
  <si>
    <t>伊豆市</t>
  </si>
  <si>
    <t>小牧市</t>
  </si>
  <si>
    <t>川越町</t>
  </si>
  <si>
    <t>多賀町</t>
  </si>
  <si>
    <t>宇治田原町</t>
  </si>
  <si>
    <t>大東市</t>
  </si>
  <si>
    <t>三田市</t>
  </si>
  <si>
    <t>三宅町</t>
  </si>
  <si>
    <t>由良町</t>
  </si>
  <si>
    <t>江府町</t>
  </si>
  <si>
    <t>隠岐の島町</t>
  </si>
  <si>
    <t>矢掛町</t>
  </si>
  <si>
    <t>安芸太田町</t>
  </si>
  <si>
    <t>阿武町</t>
  </si>
  <si>
    <t>北島町</t>
  </si>
  <si>
    <t>鬼北町</t>
  </si>
  <si>
    <t>本山町</t>
  </si>
  <si>
    <t>宗像市</t>
  </si>
  <si>
    <t>白石町</t>
  </si>
  <si>
    <t>小値賀町</t>
  </si>
  <si>
    <t>和水町</t>
  </si>
  <si>
    <t>都農町</t>
  </si>
  <si>
    <t>姶良市</t>
  </si>
  <si>
    <t>金武町</t>
  </si>
  <si>
    <t>士別市</t>
  </si>
  <si>
    <t>田舎館村</t>
  </si>
  <si>
    <t>西和賀町</t>
  </si>
  <si>
    <t>丸森町</t>
  </si>
  <si>
    <t>八郎潟町</t>
  </si>
  <si>
    <t>大石田町</t>
  </si>
  <si>
    <t>下郷町</t>
  </si>
  <si>
    <t>守谷市</t>
  </si>
  <si>
    <t>壬生町</t>
  </si>
  <si>
    <t>中之条町</t>
  </si>
  <si>
    <t>蕨市</t>
  </si>
  <si>
    <t>我孫子市</t>
  </si>
  <si>
    <t>練馬区</t>
  </si>
  <si>
    <t>葉山町</t>
  </si>
  <si>
    <t>胎内市</t>
  </si>
  <si>
    <t>道志村</t>
  </si>
  <si>
    <t>小海町</t>
  </si>
  <si>
    <t>下呂市</t>
  </si>
  <si>
    <t>御前崎市</t>
  </si>
  <si>
    <t>稲沢市</t>
  </si>
  <si>
    <t>多気町</t>
  </si>
  <si>
    <t>笠置町</t>
  </si>
  <si>
    <t>和泉市</t>
  </si>
  <si>
    <t>加西市</t>
  </si>
  <si>
    <t>田原本町</t>
  </si>
  <si>
    <t>印南町</t>
  </si>
  <si>
    <t>新庄村</t>
  </si>
  <si>
    <t>北広島町</t>
  </si>
  <si>
    <t>藍住町</t>
  </si>
  <si>
    <t>愛南町</t>
  </si>
  <si>
    <t>大豊町</t>
  </si>
  <si>
    <t>太宰府市</t>
  </si>
  <si>
    <t>太良町</t>
  </si>
  <si>
    <t>佐々町</t>
  </si>
  <si>
    <t>大津町</t>
  </si>
  <si>
    <t>門川町</t>
  </si>
  <si>
    <t>三島村</t>
  </si>
  <si>
    <t>伊江村</t>
  </si>
  <si>
    <t>名寄市</t>
  </si>
  <si>
    <t>板柳町</t>
  </si>
  <si>
    <t>金ケ崎町</t>
  </si>
  <si>
    <t>亘理町</t>
  </si>
  <si>
    <t>井川町</t>
  </si>
  <si>
    <t>金山町</t>
  </si>
  <si>
    <t>檜枝岐村</t>
  </si>
  <si>
    <t>常陸大宮市</t>
  </si>
  <si>
    <t>野木町</t>
  </si>
  <si>
    <t>長野原町</t>
  </si>
  <si>
    <t>戸田市</t>
  </si>
  <si>
    <t>鴨川市</t>
  </si>
  <si>
    <t>足立区</t>
  </si>
  <si>
    <t>寒川町</t>
  </si>
  <si>
    <t>聖籠町</t>
  </si>
  <si>
    <t>西桂町</t>
  </si>
  <si>
    <t>川上村</t>
  </si>
  <si>
    <t>海津市</t>
  </si>
  <si>
    <t>菊川市</t>
  </si>
  <si>
    <t>新城市</t>
  </si>
  <si>
    <t>明和町</t>
  </si>
  <si>
    <t>和束町</t>
  </si>
  <si>
    <t>箕面市</t>
  </si>
  <si>
    <t>篠山市</t>
  </si>
  <si>
    <t>曽爾村</t>
  </si>
  <si>
    <t>みなべ町</t>
  </si>
  <si>
    <t>鏡野町</t>
  </si>
  <si>
    <t>大崎上島町</t>
  </si>
  <si>
    <t>板野町</t>
  </si>
  <si>
    <t>土佐町</t>
  </si>
  <si>
    <t>古賀市</t>
  </si>
  <si>
    <t>新上五島町</t>
  </si>
  <si>
    <t>菊陽町</t>
  </si>
  <si>
    <t>諸塚村</t>
  </si>
  <si>
    <t>十島村</t>
  </si>
  <si>
    <t>読谷村</t>
  </si>
  <si>
    <t>三笠市</t>
  </si>
  <si>
    <t>鶴田町</t>
  </si>
  <si>
    <t>平泉町</t>
  </si>
  <si>
    <t>山元町</t>
  </si>
  <si>
    <t>大潟村</t>
  </si>
  <si>
    <t>最上町</t>
  </si>
  <si>
    <t>只見町</t>
  </si>
  <si>
    <t>那珂市</t>
  </si>
  <si>
    <t>塩谷町</t>
  </si>
  <si>
    <t>嬬恋村</t>
  </si>
  <si>
    <t>入間市</t>
  </si>
  <si>
    <t>鎌ケ谷市</t>
  </si>
  <si>
    <t>葛飾区</t>
  </si>
  <si>
    <t>大磯町</t>
  </si>
  <si>
    <t>弥彦村</t>
  </si>
  <si>
    <t>忍野村</t>
  </si>
  <si>
    <t>岐南町</t>
  </si>
  <si>
    <t>伊豆の国市</t>
  </si>
  <si>
    <t>東海市</t>
  </si>
  <si>
    <t>大台町</t>
  </si>
  <si>
    <t>精華町</t>
  </si>
  <si>
    <t>柏原市</t>
  </si>
  <si>
    <t>養父市</t>
  </si>
  <si>
    <t>御杖村</t>
  </si>
  <si>
    <t>日高川町</t>
  </si>
  <si>
    <t>勝央町</t>
  </si>
  <si>
    <t>世羅町</t>
  </si>
  <si>
    <t>上板町</t>
  </si>
  <si>
    <t>大川村</t>
  </si>
  <si>
    <t>福津市</t>
  </si>
  <si>
    <t>南小国町</t>
  </si>
  <si>
    <t>椎葉村</t>
  </si>
  <si>
    <t>さつま町</t>
  </si>
  <si>
    <t>嘉手納町</t>
  </si>
  <si>
    <t>根室市</t>
  </si>
  <si>
    <t>中泊町</t>
  </si>
  <si>
    <t>住田町</t>
  </si>
  <si>
    <t>松島町</t>
  </si>
  <si>
    <t>舟形町</t>
  </si>
  <si>
    <t>南会津町</t>
  </si>
  <si>
    <t>筑西市</t>
  </si>
  <si>
    <t>高根沢町</t>
  </si>
  <si>
    <t>草津町</t>
  </si>
  <si>
    <t>朝霞市</t>
  </si>
  <si>
    <t>君津市</t>
  </si>
  <si>
    <t>江戸川区</t>
  </si>
  <si>
    <t>二宮町</t>
  </si>
  <si>
    <t>田上町</t>
  </si>
  <si>
    <t>山中湖村</t>
  </si>
  <si>
    <t>南相木村</t>
  </si>
  <si>
    <t>笠松町</t>
  </si>
  <si>
    <t>牧之原市</t>
  </si>
  <si>
    <t>大府市</t>
  </si>
  <si>
    <t>玉城町</t>
  </si>
  <si>
    <t>南山城村</t>
  </si>
  <si>
    <t>羽曳野市</t>
  </si>
  <si>
    <t>丹波市</t>
  </si>
  <si>
    <t>高取町</t>
  </si>
  <si>
    <t>白浜町</t>
  </si>
  <si>
    <t>奈義町</t>
  </si>
  <si>
    <t>神石高原町</t>
  </si>
  <si>
    <t>つるぎ町</t>
  </si>
  <si>
    <t>いの町</t>
  </si>
  <si>
    <t>うきは市</t>
  </si>
  <si>
    <t>小国町</t>
  </si>
  <si>
    <t>長島町</t>
  </si>
  <si>
    <t>北谷町</t>
  </si>
  <si>
    <t>千歳市</t>
  </si>
  <si>
    <t>野辺地町</t>
  </si>
  <si>
    <t>大槌町</t>
  </si>
  <si>
    <t>七ヶ浜町</t>
  </si>
  <si>
    <t>羽後町</t>
  </si>
  <si>
    <t>真室川町</t>
  </si>
  <si>
    <t>北塩原村</t>
  </si>
  <si>
    <t>坂東市</t>
  </si>
  <si>
    <t>那須町</t>
  </si>
  <si>
    <t>高山村</t>
  </si>
  <si>
    <t>志木市</t>
  </si>
  <si>
    <t>富津市</t>
  </si>
  <si>
    <t>八王子市</t>
  </si>
  <si>
    <t>中井町</t>
  </si>
  <si>
    <t>阿賀町</t>
  </si>
  <si>
    <t>鳴沢村</t>
  </si>
  <si>
    <t>北相木村</t>
  </si>
  <si>
    <t>養老町</t>
  </si>
  <si>
    <t>東伊豆町</t>
  </si>
  <si>
    <t>知多市</t>
  </si>
  <si>
    <t>度会町</t>
  </si>
  <si>
    <t>京丹波町</t>
  </si>
  <si>
    <t>門真市</t>
  </si>
  <si>
    <t>南あわじ市</t>
  </si>
  <si>
    <t>明日香村</t>
  </si>
  <si>
    <t>上富田町</t>
  </si>
  <si>
    <t>西粟倉村</t>
  </si>
  <si>
    <t>東みよし町</t>
  </si>
  <si>
    <t>仁淀川町</t>
  </si>
  <si>
    <t>宮若市</t>
  </si>
  <si>
    <t>産山村</t>
  </si>
  <si>
    <t>高千穂町</t>
  </si>
  <si>
    <t>湧水町</t>
  </si>
  <si>
    <t>北中城村</t>
  </si>
  <si>
    <t>滝川市</t>
  </si>
  <si>
    <t>七戸町</t>
  </si>
  <si>
    <t>山田町</t>
  </si>
  <si>
    <t>利府町</t>
  </si>
  <si>
    <t>東成瀬村</t>
  </si>
  <si>
    <t>大蔵村</t>
  </si>
  <si>
    <t>西会津町</t>
  </si>
  <si>
    <t>稲敷市</t>
  </si>
  <si>
    <t>那珂川町</t>
  </si>
  <si>
    <t>東吾妻町</t>
  </si>
  <si>
    <t>和光市</t>
  </si>
  <si>
    <t>浦安市</t>
  </si>
  <si>
    <t>立川市</t>
  </si>
  <si>
    <t>大井町</t>
  </si>
  <si>
    <t>出雲崎町</t>
  </si>
  <si>
    <t>富士河口湖町</t>
  </si>
  <si>
    <t>佐久穂町</t>
  </si>
  <si>
    <t>垂井町</t>
  </si>
  <si>
    <t>河津町</t>
  </si>
  <si>
    <t>知立市</t>
  </si>
  <si>
    <t>大紀町</t>
  </si>
  <si>
    <t>伊根町</t>
  </si>
  <si>
    <t>摂津市</t>
  </si>
  <si>
    <t>朝来市</t>
  </si>
  <si>
    <t>上牧町</t>
  </si>
  <si>
    <t>すさみ町</t>
  </si>
  <si>
    <t>久米南町</t>
  </si>
  <si>
    <t>中土佐町</t>
  </si>
  <si>
    <t>嘉麻市</t>
  </si>
  <si>
    <t>高森町</t>
  </si>
  <si>
    <t>日之影町</t>
  </si>
  <si>
    <t>大崎町</t>
  </si>
  <si>
    <t>中城村</t>
  </si>
  <si>
    <t>砂川市</t>
  </si>
  <si>
    <t>六戸町</t>
  </si>
  <si>
    <t>岩泉町</t>
  </si>
  <si>
    <t>大和町</t>
  </si>
  <si>
    <t>鮭川村</t>
  </si>
  <si>
    <t>磐梯町</t>
  </si>
  <si>
    <t>かすみがうら市</t>
  </si>
  <si>
    <t>片品村</t>
  </si>
  <si>
    <t>新座市</t>
  </si>
  <si>
    <t>四街道市</t>
  </si>
  <si>
    <t>武蔵野市</t>
  </si>
  <si>
    <t>松田町</t>
  </si>
  <si>
    <t>湯沢町</t>
  </si>
  <si>
    <t>小菅村</t>
  </si>
  <si>
    <t>軽井沢町</t>
  </si>
  <si>
    <t>関ケ原町</t>
  </si>
  <si>
    <t>南伊豆町</t>
  </si>
  <si>
    <t>尾張旭市</t>
  </si>
  <si>
    <t>南伊勢町</t>
  </si>
  <si>
    <t>与謝野町</t>
  </si>
  <si>
    <t>高石市</t>
  </si>
  <si>
    <t>淡路市</t>
  </si>
  <si>
    <t>王寺町</t>
  </si>
  <si>
    <t>那智勝浦町</t>
  </si>
  <si>
    <t>美咲町</t>
  </si>
  <si>
    <t>佐川町</t>
  </si>
  <si>
    <t>朝倉市</t>
  </si>
  <si>
    <t>西原村</t>
  </si>
  <si>
    <t>五ヶ瀬町</t>
  </si>
  <si>
    <t>東串良町</t>
  </si>
  <si>
    <t>西原町</t>
  </si>
  <si>
    <t>歌志内市</t>
  </si>
  <si>
    <t>横浜町</t>
  </si>
  <si>
    <t>田野畑村</t>
  </si>
  <si>
    <t>大郷町</t>
  </si>
  <si>
    <t>戸沢村</t>
  </si>
  <si>
    <t>猪苗代町</t>
  </si>
  <si>
    <t>桜川市</t>
  </si>
  <si>
    <t>川場村</t>
  </si>
  <si>
    <t>桶川市</t>
  </si>
  <si>
    <t>袖ケ浦市</t>
  </si>
  <si>
    <t>三鷹市</t>
  </si>
  <si>
    <t>山北町</t>
  </si>
  <si>
    <t>津南町</t>
  </si>
  <si>
    <t>丹波山村</t>
  </si>
  <si>
    <t>御代田町</t>
  </si>
  <si>
    <t>神戸町</t>
  </si>
  <si>
    <t>松崎町</t>
  </si>
  <si>
    <t>高浜市</t>
  </si>
  <si>
    <t>紀北町</t>
  </si>
  <si>
    <t>藤井寺市</t>
  </si>
  <si>
    <t>宍粟市</t>
  </si>
  <si>
    <t>広陵町</t>
  </si>
  <si>
    <t>太地町</t>
  </si>
  <si>
    <t>吉備中央町</t>
  </si>
  <si>
    <t>越知町</t>
  </si>
  <si>
    <t>みやま市</t>
  </si>
  <si>
    <t>南阿蘇村</t>
  </si>
  <si>
    <t>錦江町</t>
  </si>
  <si>
    <t>与那原町</t>
  </si>
  <si>
    <t>深川市</t>
  </si>
  <si>
    <t>東北町</t>
  </si>
  <si>
    <t>普代村</t>
  </si>
  <si>
    <t>富谷町</t>
  </si>
  <si>
    <t>高畠町</t>
  </si>
  <si>
    <t>会津坂下町</t>
  </si>
  <si>
    <t>神栖市</t>
  </si>
  <si>
    <t>昭和村</t>
  </si>
  <si>
    <t>久喜市</t>
  </si>
  <si>
    <t>八街市</t>
  </si>
  <si>
    <t>青梅市</t>
  </si>
  <si>
    <t>開成町</t>
  </si>
  <si>
    <t>刈羽村</t>
  </si>
  <si>
    <t>立科町</t>
  </si>
  <si>
    <t>輪之内町</t>
  </si>
  <si>
    <t>西伊豆町</t>
  </si>
  <si>
    <t>岩倉市</t>
  </si>
  <si>
    <t>御浜町</t>
  </si>
  <si>
    <t>東大阪市</t>
  </si>
  <si>
    <t>加東市</t>
  </si>
  <si>
    <t>河合町</t>
  </si>
  <si>
    <t>古座川町</t>
  </si>
  <si>
    <t>梼原町</t>
  </si>
  <si>
    <t>糸島市</t>
  </si>
  <si>
    <t>御船町</t>
  </si>
  <si>
    <t>南大隅町</t>
  </si>
  <si>
    <t>南風原町</t>
  </si>
  <si>
    <t>富良野市</t>
  </si>
  <si>
    <t>六ヶ所村</t>
  </si>
  <si>
    <t>軽米町</t>
  </si>
  <si>
    <t>大衡村</t>
  </si>
  <si>
    <t>湯川村</t>
  </si>
  <si>
    <t>行方市</t>
  </si>
  <si>
    <t>みなかみ町</t>
  </si>
  <si>
    <t>北本市</t>
  </si>
  <si>
    <t>印西市</t>
  </si>
  <si>
    <t>箱根町</t>
  </si>
  <si>
    <t>関川村</t>
  </si>
  <si>
    <t>青木村</t>
  </si>
  <si>
    <t>安八町</t>
  </si>
  <si>
    <t>函南町</t>
  </si>
  <si>
    <t>豊明市</t>
  </si>
  <si>
    <t>紀宝町</t>
  </si>
  <si>
    <t>泉南市</t>
  </si>
  <si>
    <t>たつの市</t>
  </si>
  <si>
    <t>吉野町</t>
  </si>
  <si>
    <t>北山村</t>
  </si>
  <si>
    <t>日高村</t>
  </si>
  <si>
    <t>嘉島町</t>
  </si>
  <si>
    <t>肝付町</t>
  </si>
  <si>
    <t>渡嘉敷村</t>
  </si>
  <si>
    <t>登別市</t>
  </si>
  <si>
    <t>おいらせ町</t>
  </si>
  <si>
    <t>野田村</t>
  </si>
  <si>
    <t>色麻町</t>
  </si>
  <si>
    <t>柳津町</t>
  </si>
  <si>
    <t>鉾田市</t>
  </si>
  <si>
    <t>玉村町</t>
  </si>
  <si>
    <t>八潮市</t>
  </si>
  <si>
    <t>白井市</t>
  </si>
  <si>
    <t>昭島市</t>
  </si>
  <si>
    <t>真鶴町</t>
  </si>
  <si>
    <t>粟島浦村</t>
  </si>
  <si>
    <t>長和町</t>
  </si>
  <si>
    <t>揖斐川町</t>
  </si>
  <si>
    <t>清水町</t>
  </si>
  <si>
    <t>日進市</t>
  </si>
  <si>
    <t>四條畷市</t>
  </si>
  <si>
    <t>猪名川町</t>
  </si>
  <si>
    <t>大淀町</t>
  </si>
  <si>
    <t>串本町</t>
  </si>
  <si>
    <t>津野町</t>
  </si>
  <si>
    <t>宇美町</t>
  </si>
  <si>
    <t>益城町</t>
  </si>
  <si>
    <t>中種子町</t>
  </si>
  <si>
    <t>座間味村</t>
  </si>
  <si>
    <t>恵庭市</t>
  </si>
  <si>
    <t>大間町</t>
  </si>
  <si>
    <t>九戸村</t>
  </si>
  <si>
    <t>加美町</t>
  </si>
  <si>
    <t>白鷹町</t>
  </si>
  <si>
    <t>三島町</t>
  </si>
  <si>
    <t>つくばみらい市</t>
  </si>
  <si>
    <t>板倉町</t>
  </si>
  <si>
    <t>富士見市</t>
  </si>
  <si>
    <t>富里市</t>
  </si>
  <si>
    <t>調布市</t>
  </si>
  <si>
    <t>湯河原町</t>
  </si>
  <si>
    <t>下諏訪町</t>
  </si>
  <si>
    <t>大野町</t>
  </si>
  <si>
    <t>長泉町</t>
  </si>
  <si>
    <t>田原市</t>
  </si>
  <si>
    <t>交野市</t>
  </si>
  <si>
    <t>多可町</t>
  </si>
  <si>
    <t>下市町</t>
  </si>
  <si>
    <t>四万十町</t>
  </si>
  <si>
    <t>篠栗町</t>
  </si>
  <si>
    <t>甲佐町</t>
  </si>
  <si>
    <t>南種子町</t>
  </si>
  <si>
    <t>粟国村</t>
  </si>
  <si>
    <t>東通村</t>
  </si>
  <si>
    <t>洋野町</t>
  </si>
  <si>
    <t>涌谷町</t>
  </si>
  <si>
    <t>飯豊町</t>
  </si>
  <si>
    <t>小美玉市</t>
  </si>
  <si>
    <t>三郷市</t>
  </si>
  <si>
    <t>南房総市</t>
  </si>
  <si>
    <t>町田市</t>
  </si>
  <si>
    <t>愛川町</t>
  </si>
  <si>
    <t>富士見町</t>
  </si>
  <si>
    <t>小山町</t>
  </si>
  <si>
    <t>愛西市</t>
  </si>
  <si>
    <t>大阪狭山市</t>
  </si>
  <si>
    <t>稲美町</t>
  </si>
  <si>
    <t>黒滝村</t>
  </si>
  <si>
    <t>大月町</t>
  </si>
  <si>
    <t>志免町</t>
  </si>
  <si>
    <t>山都町</t>
  </si>
  <si>
    <t>屋久島町</t>
  </si>
  <si>
    <t>渡名喜村</t>
  </si>
  <si>
    <t>北広島市</t>
  </si>
  <si>
    <t>風間浦村</t>
  </si>
  <si>
    <t>一戸町</t>
  </si>
  <si>
    <t>三川町</t>
  </si>
  <si>
    <t>茨城町</t>
  </si>
  <si>
    <t>千代田町</t>
  </si>
  <si>
    <t>蓮田市</t>
  </si>
  <si>
    <t>匝瑳市</t>
  </si>
  <si>
    <t>小金井市</t>
  </si>
  <si>
    <t>清川村</t>
  </si>
  <si>
    <t>原村</t>
  </si>
  <si>
    <t>北方町</t>
  </si>
  <si>
    <t>吉田町</t>
  </si>
  <si>
    <t>清須市</t>
  </si>
  <si>
    <t>阪南市</t>
  </si>
  <si>
    <t>播磨町</t>
  </si>
  <si>
    <t>天川村</t>
  </si>
  <si>
    <t>三原村</t>
  </si>
  <si>
    <t>須恵町</t>
  </si>
  <si>
    <t>氷川町</t>
  </si>
  <si>
    <t>大和村</t>
  </si>
  <si>
    <t>南大東村</t>
  </si>
  <si>
    <t>石狩市</t>
  </si>
  <si>
    <t>佐井村</t>
  </si>
  <si>
    <t>女川町</t>
  </si>
  <si>
    <t>庄内町</t>
  </si>
  <si>
    <t>会津美里町</t>
  </si>
  <si>
    <t>大洗町</t>
  </si>
  <si>
    <t>大泉町</t>
  </si>
  <si>
    <t>坂戸市</t>
  </si>
  <si>
    <t>香取市</t>
  </si>
  <si>
    <t>小平市</t>
  </si>
  <si>
    <t>辰野町</t>
  </si>
  <si>
    <t>坂祝町</t>
  </si>
  <si>
    <t>川根本町</t>
  </si>
  <si>
    <t>北名古屋市</t>
  </si>
  <si>
    <t>島本町</t>
  </si>
  <si>
    <t>市川町</t>
  </si>
  <si>
    <t>野迫川村</t>
  </si>
  <si>
    <t>黒潮町</t>
  </si>
  <si>
    <t>新宮町</t>
  </si>
  <si>
    <t>芦北町</t>
  </si>
  <si>
    <t>宇検村</t>
  </si>
  <si>
    <t>北大東村</t>
  </si>
  <si>
    <t>北斗市</t>
  </si>
  <si>
    <t>三戸町</t>
  </si>
  <si>
    <t>南三陸町</t>
  </si>
  <si>
    <t>遊佐町</t>
  </si>
  <si>
    <t>西郷村</t>
  </si>
  <si>
    <t>城里町</t>
  </si>
  <si>
    <t>邑楽町</t>
  </si>
  <si>
    <t>幸手市</t>
  </si>
  <si>
    <t>山武市</t>
  </si>
  <si>
    <t>日野市</t>
  </si>
  <si>
    <t>箕輪町</t>
  </si>
  <si>
    <t>富加町</t>
  </si>
  <si>
    <t>森町</t>
  </si>
  <si>
    <t>弥富市</t>
  </si>
  <si>
    <t>豊能町</t>
  </si>
  <si>
    <t>福崎町</t>
  </si>
  <si>
    <t>十津川村</t>
  </si>
  <si>
    <t>久山町</t>
  </si>
  <si>
    <t>津奈木町</t>
  </si>
  <si>
    <t>瀬戸内町</t>
  </si>
  <si>
    <t>伊平屋村</t>
  </si>
  <si>
    <t>当別町</t>
  </si>
  <si>
    <t>五戸町</t>
  </si>
  <si>
    <t>泉崎村</t>
  </si>
  <si>
    <t>東海村</t>
  </si>
  <si>
    <t>鶴ヶ島市</t>
  </si>
  <si>
    <t>いすみ市</t>
  </si>
  <si>
    <t>東村山市</t>
  </si>
  <si>
    <t>飯島町</t>
  </si>
  <si>
    <t>川辺町</t>
  </si>
  <si>
    <t>みよし市</t>
  </si>
  <si>
    <t>能勢町</t>
  </si>
  <si>
    <t>神河町</t>
  </si>
  <si>
    <t>下北山村</t>
  </si>
  <si>
    <t>粕屋町</t>
  </si>
  <si>
    <t>錦町</t>
  </si>
  <si>
    <t>龍郷町</t>
  </si>
  <si>
    <t>伊是名村</t>
  </si>
  <si>
    <t>新篠津村</t>
  </si>
  <si>
    <t>田子町</t>
  </si>
  <si>
    <t>中島村</t>
  </si>
  <si>
    <t>大子町</t>
  </si>
  <si>
    <t>日高市</t>
  </si>
  <si>
    <t>大網白里市</t>
  </si>
  <si>
    <t>国分寺市</t>
  </si>
  <si>
    <t>南箕輪村</t>
  </si>
  <si>
    <t>七宗町</t>
  </si>
  <si>
    <t>あま市</t>
  </si>
  <si>
    <t>忠岡町</t>
  </si>
  <si>
    <t>太子町</t>
  </si>
  <si>
    <t>上北山村</t>
  </si>
  <si>
    <t>芦屋町</t>
  </si>
  <si>
    <t>多良木町</t>
  </si>
  <si>
    <t>喜界町</t>
  </si>
  <si>
    <t>久米島町</t>
  </si>
  <si>
    <t>矢吹町</t>
  </si>
  <si>
    <t>美浦村</t>
  </si>
  <si>
    <t>吉川市</t>
  </si>
  <si>
    <t>酒々井町</t>
  </si>
  <si>
    <t>国立市</t>
  </si>
  <si>
    <t>中川村</t>
  </si>
  <si>
    <t>八百津町</t>
  </si>
  <si>
    <t>長久手市</t>
  </si>
  <si>
    <t>熊取町</t>
  </si>
  <si>
    <t>上郡町</t>
  </si>
  <si>
    <t>水巻町</t>
  </si>
  <si>
    <t>湯前町</t>
  </si>
  <si>
    <t>徳之島町</t>
  </si>
  <si>
    <t>八重瀬町</t>
  </si>
  <si>
    <t>福島町</t>
  </si>
  <si>
    <t>階上町</t>
  </si>
  <si>
    <t>棚倉町</t>
  </si>
  <si>
    <t>阿見町</t>
  </si>
  <si>
    <t>ふじみ野市</t>
  </si>
  <si>
    <t>栄町</t>
  </si>
  <si>
    <t>福生市</t>
  </si>
  <si>
    <t>宮田村</t>
  </si>
  <si>
    <t>白川町</t>
  </si>
  <si>
    <t>東郷町</t>
  </si>
  <si>
    <t>田尻町</t>
  </si>
  <si>
    <t>佐用町</t>
  </si>
  <si>
    <t>東吉野村</t>
  </si>
  <si>
    <t>岡垣町</t>
  </si>
  <si>
    <t>水上村</t>
  </si>
  <si>
    <t>天城町</t>
  </si>
  <si>
    <t>多良間村</t>
  </si>
  <si>
    <t>知内町</t>
  </si>
  <si>
    <t>新郷村</t>
  </si>
  <si>
    <t>矢祭町</t>
  </si>
  <si>
    <t>河内町</t>
  </si>
  <si>
    <t>白岡市</t>
  </si>
  <si>
    <t>神崎町</t>
  </si>
  <si>
    <t>狛江市</t>
  </si>
  <si>
    <t>松川町</t>
  </si>
  <si>
    <t>東白川村</t>
  </si>
  <si>
    <t>豊山町</t>
  </si>
  <si>
    <t>岬町</t>
  </si>
  <si>
    <t>香美町</t>
  </si>
  <si>
    <t>遠賀町</t>
  </si>
  <si>
    <t>相良村</t>
  </si>
  <si>
    <t>伊仙町</t>
  </si>
  <si>
    <t>竹富町</t>
  </si>
  <si>
    <t>木古内町</t>
  </si>
  <si>
    <t>塙町</t>
  </si>
  <si>
    <t>八千代町</t>
  </si>
  <si>
    <t>伊奈町</t>
  </si>
  <si>
    <t>多古町</t>
  </si>
  <si>
    <t>東大和市</t>
  </si>
  <si>
    <t>御嵩町</t>
  </si>
  <si>
    <t>大口町</t>
  </si>
  <si>
    <t>新温泉町</t>
  </si>
  <si>
    <t>小竹町</t>
  </si>
  <si>
    <t>五木村</t>
  </si>
  <si>
    <t>和泊町</t>
  </si>
  <si>
    <t>与那国町</t>
  </si>
  <si>
    <t>七飯町</t>
  </si>
  <si>
    <t>鮫川村</t>
  </si>
  <si>
    <t>五霞町</t>
  </si>
  <si>
    <t>三芳町</t>
  </si>
  <si>
    <t>東庄町</t>
  </si>
  <si>
    <t>清瀬市</t>
  </si>
  <si>
    <t>阿南町</t>
  </si>
  <si>
    <t>白川村</t>
  </si>
  <si>
    <t>扶桑町</t>
  </si>
  <si>
    <t>河南町</t>
  </si>
  <si>
    <t>鞍手町</t>
  </si>
  <si>
    <t>山江村</t>
  </si>
  <si>
    <t>知名町</t>
  </si>
  <si>
    <t>鹿部町</t>
  </si>
  <si>
    <t>石川町</t>
  </si>
  <si>
    <t>境町</t>
  </si>
  <si>
    <t>毛呂山町</t>
  </si>
  <si>
    <t>九十九里町</t>
  </si>
  <si>
    <t>東久留米市</t>
  </si>
  <si>
    <t>阿智村</t>
  </si>
  <si>
    <t>大治町</t>
  </si>
  <si>
    <t>千早赤阪村</t>
  </si>
  <si>
    <t>桂川町</t>
  </si>
  <si>
    <t>球磨村</t>
  </si>
  <si>
    <t>与論町</t>
  </si>
  <si>
    <t>玉川村</t>
  </si>
  <si>
    <t>利根町</t>
  </si>
  <si>
    <t>越生町</t>
  </si>
  <si>
    <t>芝山町</t>
  </si>
  <si>
    <t>武蔵村山市</t>
  </si>
  <si>
    <t>平谷村</t>
  </si>
  <si>
    <t>蟹江町</t>
  </si>
  <si>
    <t>筑前町</t>
  </si>
  <si>
    <t>あさぎり町</t>
  </si>
  <si>
    <t>八雲町</t>
  </si>
  <si>
    <t>平田村</t>
  </si>
  <si>
    <t>滑川町</t>
  </si>
  <si>
    <t>横芝光町</t>
  </si>
  <si>
    <t>多摩市</t>
  </si>
  <si>
    <t>根羽村</t>
  </si>
  <si>
    <t>飛島村</t>
  </si>
  <si>
    <t>東峰村</t>
  </si>
  <si>
    <t>苓北町</t>
  </si>
  <si>
    <t>長万部町</t>
  </si>
  <si>
    <t>浅川町</t>
  </si>
  <si>
    <t>嵐山町</t>
  </si>
  <si>
    <t>一宮町</t>
  </si>
  <si>
    <t>稲城市</t>
  </si>
  <si>
    <t>下條村</t>
  </si>
  <si>
    <t>阿久比町</t>
  </si>
  <si>
    <t>大刀洗町</t>
  </si>
  <si>
    <t>江差町</t>
  </si>
  <si>
    <t>古殿町</t>
  </si>
  <si>
    <t>小川町</t>
  </si>
  <si>
    <t>睦沢町</t>
  </si>
  <si>
    <t>羽村市</t>
  </si>
  <si>
    <t>売木村</t>
  </si>
  <si>
    <t>東浦町</t>
  </si>
  <si>
    <t>大木町</t>
  </si>
  <si>
    <t>上ノ国町</t>
  </si>
  <si>
    <t>三春町</t>
  </si>
  <si>
    <t>川島町</t>
  </si>
  <si>
    <t>長生村</t>
  </si>
  <si>
    <t>あきる野市</t>
  </si>
  <si>
    <t>天龍村</t>
  </si>
  <si>
    <t>南知多町</t>
  </si>
  <si>
    <t>厚沢部町</t>
  </si>
  <si>
    <t>小野町</t>
  </si>
  <si>
    <t>吉見町</t>
  </si>
  <si>
    <t>白子町</t>
  </si>
  <si>
    <t>西東京市</t>
  </si>
  <si>
    <t>泰阜村</t>
  </si>
  <si>
    <t>香春町</t>
  </si>
  <si>
    <t>乙部町</t>
  </si>
  <si>
    <t>広野町</t>
  </si>
  <si>
    <t>鳩山町</t>
  </si>
  <si>
    <t>長柄町</t>
  </si>
  <si>
    <t>瑞穂町</t>
  </si>
  <si>
    <t>喬木村</t>
  </si>
  <si>
    <t>武豊町</t>
  </si>
  <si>
    <t>添田町</t>
  </si>
  <si>
    <t>奥尻町</t>
  </si>
  <si>
    <t>楢葉町</t>
  </si>
  <si>
    <t>ときがわ町</t>
  </si>
  <si>
    <t>長南町</t>
  </si>
  <si>
    <t>日の出町</t>
  </si>
  <si>
    <t>豊丘村</t>
  </si>
  <si>
    <t>幸田町</t>
  </si>
  <si>
    <t>糸田町</t>
  </si>
  <si>
    <t>今金町</t>
  </si>
  <si>
    <t>富岡町</t>
  </si>
  <si>
    <t>横瀬町</t>
  </si>
  <si>
    <t>大多喜町</t>
  </si>
  <si>
    <t>檜原村</t>
  </si>
  <si>
    <t>大鹿村</t>
  </si>
  <si>
    <t>設楽町</t>
  </si>
  <si>
    <t>せたな町</t>
  </si>
  <si>
    <t>川内村</t>
  </si>
  <si>
    <t>皆野町</t>
  </si>
  <si>
    <t>御宿町</t>
  </si>
  <si>
    <t>奥多摩町</t>
  </si>
  <si>
    <t>上松町</t>
  </si>
  <si>
    <t>東栄町</t>
  </si>
  <si>
    <t>大任町</t>
  </si>
  <si>
    <t>島牧村</t>
  </si>
  <si>
    <t>大熊町</t>
  </si>
  <si>
    <t>長瀞町</t>
  </si>
  <si>
    <t>鋸南町</t>
  </si>
  <si>
    <t>大島町</t>
  </si>
  <si>
    <t>南木曽町</t>
  </si>
  <si>
    <t>豊根村</t>
  </si>
  <si>
    <t>赤村</t>
  </si>
  <si>
    <t>寿都町</t>
  </si>
  <si>
    <t>双葉町</t>
  </si>
  <si>
    <t>小鹿野町</t>
  </si>
  <si>
    <t>利島村</t>
  </si>
  <si>
    <t>木祖村</t>
  </si>
  <si>
    <t>福智町</t>
  </si>
  <si>
    <t>黒松内町</t>
  </si>
  <si>
    <t>浪江町</t>
  </si>
  <si>
    <t>東秩父村</t>
  </si>
  <si>
    <t>新島村</t>
  </si>
  <si>
    <t>王滝村</t>
  </si>
  <si>
    <t>苅田町</t>
  </si>
  <si>
    <t>蘭越町</t>
  </si>
  <si>
    <t>葛尾村</t>
  </si>
  <si>
    <t>神津島村</t>
  </si>
  <si>
    <t>大桑村</t>
  </si>
  <si>
    <t>みやこ町</t>
  </si>
  <si>
    <t>ニセコ町</t>
  </si>
  <si>
    <t>新地町</t>
  </si>
  <si>
    <t>神川町</t>
  </si>
  <si>
    <t>三宅村</t>
  </si>
  <si>
    <t>木曽町</t>
  </si>
  <si>
    <t>吉富町</t>
  </si>
  <si>
    <t>真狩村</t>
  </si>
  <si>
    <t>飯舘村</t>
  </si>
  <si>
    <t>上里町</t>
  </si>
  <si>
    <t>御蔵島村</t>
  </si>
  <si>
    <t>麻績村</t>
  </si>
  <si>
    <t>上毛町</t>
  </si>
  <si>
    <t>留寿都村</t>
  </si>
  <si>
    <t>寄居町</t>
  </si>
  <si>
    <t>八丈町</t>
  </si>
  <si>
    <t>生坂村</t>
  </si>
  <si>
    <t>築上町</t>
  </si>
  <si>
    <t>喜茂別町</t>
  </si>
  <si>
    <t>宮代町</t>
  </si>
  <si>
    <t>青ヶ島村</t>
  </si>
  <si>
    <t>山形村</t>
  </si>
  <si>
    <t>京極町</t>
  </si>
  <si>
    <t>杉戸町</t>
  </si>
  <si>
    <t>小笠原村</t>
  </si>
  <si>
    <t>朝日村</t>
  </si>
  <si>
    <t>倶知安町</t>
  </si>
  <si>
    <t>松伏町</t>
  </si>
  <si>
    <t>筑北村</t>
  </si>
  <si>
    <t>共和町</t>
  </si>
  <si>
    <t>岩内町</t>
  </si>
  <si>
    <t>松川村</t>
  </si>
  <si>
    <t>泊村</t>
  </si>
  <si>
    <t>白馬村</t>
  </si>
  <si>
    <t>神恵内村</t>
  </si>
  <si>
    <t>小谷村</t>
  </si>
  <si>
    <t>積丹町</t>
  </si>
  <si>
    <t>坂城町</t>
  </si>
  <si>
    <t>古平町</t>
  </si>
  <si>
    <t>小布施町</t>
  </si>
  <si>
    <t>仁木町</t>
  </si>
  <si>
    <t>余市町</t>
  </si>
  <si>
    <t>山ノ内町</t>
  </si>
  <si>
    <t>赤井川村</t>
  </si>
  <si>
    <t>木島平村</t>
  </si>
  <si>
    <t>南幌町</t>
  </si>
  <si>
    <t>野沢温泉村</t>
  </si>
  <si>
    <t>奈井江町</t>
  </si>
  <si>
    <t>信濃町</t>
  </si>
  <si>
    <t>上砂川町</t>
  </si>
  <si>
    <t>小川村</t>
  </si>
  <si>
    <t>由仁町</t>
  </si>
  <si>
    <t>飯綱町</t>
  </si>
  <si>
    <t>長沼町</t>
  </si>
  <si>
    <t>栄村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</si>
  <si>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</si>
  <si>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</si>
  <si>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</si>
  <si>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</si>
  <si>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</si>
  <si>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</si>
  <si>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</si>
  <si>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</si>
  <si>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</si>
  <si>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</si>
  <si>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</si>
  <si>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</si>
  <si>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</si>
  <si>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</si>
  <si>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</si>
  <si>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</si>
  <si>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</si>
  <si>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</si>
  <si>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</si>
  <si>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</si>
  <si>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</si>
  <si>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</si>
  <si>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</si>
  <si>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</si>
  <si>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</si>
  <si>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</si>
  <si>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</si>
  <si>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</si>
  <si>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</si>
  <si>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</si>
  <si>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</si>
  <si>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</si>
  <si>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</si>
  <si>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</si>
  <si>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</si>
  <si>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</si>
  <si>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</si>
  <si>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</si>
  <si>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</si>
  <si>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</si>
  <si>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</si>
  <si>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</si>
  <si>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</si>
  <si>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</si>
  <si>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</si>
  <si>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</si>
  <si>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</si>
  <si>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</si>
  <si>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</si>
  <si>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</si>
  <si>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</si>
  <si>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</si>
  <si>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</si>
  <si>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</si>
  <si>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</si>
  <si>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</si>
  <si>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</si>
  <si>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</si>
  <si>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</si>
  <si>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</si>
  <si>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</si>
  <si>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</si>
  <si>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</si>
  <si>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</si>
  <si>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</si>
  <si>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</si>
  <si>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</si>
  <si>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</si>
  <si>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</si>
  <si>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</si>
  <si>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</si>
  <si>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</si>
  <si>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</si>
  <si>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</si>
  <si>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</si>
  <si>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</si>
  <si>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</si>
  <si>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</si>
  <si>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</si>
  <si>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</si>
  <si>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</si>
  <si>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</si>
  <si>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</si>
  <si>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</si>
  <si>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</si>
  <si>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</si>
  <si>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</si>
  <si>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</si>
  <si>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</si>
  <si>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</si>
  <si>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</si>
  <si>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</si>
  <si>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</si>
  <si>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</si>
  <si>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</si>
  <si>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</si>
  <si>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</si>
  <si>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</si>
  <si>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</si>
  <si>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青森青森市</t>
  </si>
  <si>
    <t>岩手盛岡市</t>
  </si>
  <si>
    <t>宮城仙台市</t>
  </si>
  <si>
    <t>秋田秋田市</t>
  </si>
  <si>
    <t>山形山形市</t>
  </si>
  <si>
    <t>福島福島市</t>
  </si>
  <si>
    <t>茨城水戸市</t>
  </si>
  <si>
    <t>栃木宇都宮市</t>
  </si>
  <si>
    <t>群馬前橋市</t>
  </si>
  <si>
    <t>埼玉さいたま市</t>
  </si>
  <si>
    <t>千葉千葉市</t>
  </si>
  <si>
    <t>東京千代田区</t>
  </si>
  <si>
    <t>神奈川横浜市</t>
  </si>
  <si>
    <t>新潟新潟市</t>
  </si>
  <si>
    <t>富山富山市</t>
  </si>
  <si>
    <t>石川金沢市</t>
  </si>
  <si>
    <t>福井福井市</t>
  </si>
  <si>
    <t>山梨甲府市</t>
  </si>
  <si>
    <t>長野長野市</t>
  </si>
  <si>
    <t>岐阜岐阜市</t>
  </si>
  <si>
    <t>静岡静岡市</t>
  </si>
  <si>
    <t>愛知名古屋市</t>
  </si>
  <si>
    <t>三重津市</t>
  </si>
  <si>
    <t>滋賀大津市</t>
  </si>
  <si>
    <t>京都京都市</t>
  </si>
  <si>
    <t>大阪大阪市</t>
  </si>
  <si>
    <t>兵庫神戸市</t>
  </si>
  <si>
    <t>奈良奈良市</t>
  </si>
  <si>
    <t>和歌山和歌山市</t>
  </si>
  <si>
    <t>鳥取鳥取市</t>
  </si>
  <si>
    <t>島根松江市</t>
  </si>
  <si>
    <t>岡山岡山市</t>
  </si>
  <si>
    <t>広島広島市</t>
  </si>
  <si>
    <t>山口下関市</t>
  </si>
  <si>
    <t>徳島徳島市</t>
  </si>
  <si>
    <t>香川高松市</t>
  </si>
  <si>
    <t>愛媛松山市</t>
  </si>
  <si>
    <t>高知高知市</t>
  </si>
  <si>
    <t>福岡北九州市</t>
  </si>
  <si>
    <t>佐賀佐賀市</t>
  </si>
  <si>
    <t>長崎長崎市</t>
  </si>
  <si>
    <t>熊本熊本市</t>
  </si>
  <si>
    <t>大分大分市</t>
  </si>
  <si>
    <t>宮崎宮崎市</t>
  </si>
  <si>
    <t>鹿児島鹿児島市</t>
  </si>
  <si>
    <t>沖縄那覇市</t>
  </si>
  <si>
    <t>青森弘前市</t>
  </si>
  <si>
    <t>岩手宮古市</t>
  </si>
  <si>
    <t>宮城石巻市</t>
  </si>
  <si>
    <t>秋田能代市</t>
  </si>
  <si>
    <t>山形米沢市</t>
  </si>
  <si>
    <t>福島会津若松市</t>
  </si>
  <si>
    <t>茨城日立市</t>
  </si>
  <si>
    <t>栃木足利市</t>
  </si>
  <si>
    <t>群馬高崎市</t>
  </si>
  <si>
    <t>埼玉川越市</t>
  </si>
  <si>
    <t>千葉銚子市</t>
  </si>
  <si>
    <t>東京中央区</t>
  </si>
  <si>
    <t>神奈川川崎市</t>
  </si>
  <si>
    <t>新潟長岡市</t>
  </si>
  <si>
    <t>富山高岡市</t>
  </si>
  <si>
    <t>石川七尾市</t>
  </si>
  <si>
    <t>福井敦賀市</t>
  </si>
  <si>
    <t>山梨富士吉田市</t>
  </si>
  <si>
    <t>長野松本市</t>
  </si>
  <si>
    <t>岐阜大垣市</t>
  </si>
  <si>
    <t>静岡浜松市</t>
  </si>
  <si>
    <t>愛知豊橋市</t>
  </si>
  <si>
    <t>三重四日市市</t>
  </si>
  <si>
    <t>滋賀彦根市</t>
  </si>
  <si>
    <t>京都福知山市</t>
  </si>
  <si>
    <t>大阪堺市</t>
  </si>
  <si>
    <t>兵庫姫路市</t>
  </si>
  <si>
    <t>奈良大和高田市</t>
  </si>
  <si>
    <t>和歌山海南市</t>
  </si>
  <si>
    <t>鳥取米子市</t>
  </si>
  <si>
    <t>島根浜田市</t>
  </si>
  <si>
    <t>岡山倉敷市</t>
  </si>
  <si>
    <t>広島呉市</t>
  </si>
  <si>
    <t>山口宇部市</t>
  </si>
  <si>
    <t>徳島鳴門市</t>
  </si>
  <si>
    <t>香川丸亀市</t>
  </si>
  <si>
    <t>愛媛今治市</t>
  </si>
  <si>
    <t>高知室戸市</t>
  </si>
  <si>
    <t>福岡福岡市</t>
  </si>
  <si>
    <t>佐賀唐津市</t>
  </si>
  <si>
    <t>長崎佐世保市</t>
  </si>
  <si>
    <t>熊本八代市</t>
  </si>
  <si>
    <t>大分別府市</t>
  </si>
  <si>
    <t>宮崎都城市</t>
  </si>
  <si>
    <t>鹿児島鹿屋市</t>
  </si>
  <si>
    <t>沖縄宜野湾市</t>
  </si>
  <si>
    <t>青森八戸市</t>
  </si>
  <si>
    <t>岩手大船渡市</t>
  </si>
  <si>
    <t>宮城塩竈市</t>
  </si>
  <si>
    <t>秋田横手市</t>
  </si>
  <si>
    <t>山形鶴岡市</t>
  </si>
  <si>
    <t>福島郡山市</t>
  </si>
  <si>
    <t>茨城土浦市</t>
  </si>
  <si>
    <t>栃木栃木市</t>
  </si>
  <si>
    <t>群馬桐生市</t>
  </si>
  <si>
    <t>埼玉熊谷市</t>
  </si>
  <si>
    <t>千葉市川市</t>
  </si>
  <si>
    <t>東京港区</t>
  </si>
  <si>
    <t>神奈川相模原市</t>
  </si>
  <si>
    <t>新潟三条市</t>
  </si>
  <si>
    <t>富山魚津市</t>
  </si>
  <si>
    <t>石川小松市</t>
  </si>
  <si>
    <t>福井小浜市</t>
  </si>
  <si>
    <t>山梨都留市</t>
  </si>
  <si>
    <t>長野上田市</t>
  </si>
  <si>
    <t>岐阜高山市</t>
  </si>
  <si>
    <t>静岡沼津市</t>
  </si>
  <si>
    <t>愛知岡崎市</t>
  </si>
  <si>
    <t>三重伊勢市</t>
  </si>
  <si>
    <t>滋賀長浜市</t>
  </si>
  <si>
    <t>京都舞鶴市</t>
  </si>
  <si>
    <t>大阪岸和田市</t>
  </si>
  <si>
    <t>兵庫尼崎市</t>
  </si>
  <si>
    <t>奈良大和郡山市</t>
  </si>
  <si>
    <t>和歌山橋本市</t>
  </si>
  <si>
    <t>鳥取倉吉市</t>
  </si>
  <si>
    <t>島根出雲市</t>
  </si>
  <si>
    <t>岡山津山市</t>
  </si>
  <si>
    <t>広島竹原市</t>
  </si>
  <si>
    <t>山口山口市</t>
  </si>
  <si>
    <t>徳島小松島市</t>
  </si>
  <si>
    <t>香川坂出市</t>
  </si>
  <si>
    <t>愛媛宇和島市</t>
  </si>
  <si>
    <t>高知安芸市</t>
  </si>
  <si>
    <t>福岡大牟田市</t>
  </si>
  <si>
    <t>佐賀鳥栖市</t>
  </si>
  <si>
    <t>長崎島原市</t>
  </si>
  <si>
    <t>熊本人吉市</t>
  </si>
  <si>
    <t>大分中津市</t>
  </si>
  <si>
    <t>宮崎延岡市</t>
  </si>
  <si>
    <t>鹿児島枕崎市</t>
  </si>
  <si>
    <t>沖縄石垣市</t>
  </si>
  <si>
    <t>青森黒石市</t>
  </si>
  <si>
    <t>岩手花巻市</t>
  </si>
  <si>
    <t>宮城気仙沼市</t>
  </si>
  <si>
    <t>秋田大館市</t>
  </si>
  <si>
    <t>山形酒田市</t>
  </si>
  <si>
    <t>福島いわき市</t>
  </si>
  <si>
    <t>茨城古河市</t>
  </si>
  <si>
    <t>栃木佐野市</t>
  </si>
  <si>
    <t>群馬伊勢崎市</t>
  </si>
  <si>
    <t>埼玉川口市</t>
  </si>
  <si>
    <t>千葉船橋市</t>
  </si>
  <si>
    <t>東京新宿区</t>
  </si>
  <si>
    <t>神奈川横須賀市</t>
  </si>
  <si>
    <t>新潟柏崎市</t>
  </si>
  <si>
    <t>富山氷見市</t>
  </si>
  <si>
    <t>石川輪島市</t>
  </si>
  <si>
    <t>福井大野市</t>
  </si>
  <si>
    <t>山梨山梨市</t>
  </si>
  <si>
    <t>長野岡谷市</t>
  </si>
  <si>
    <t>岐阜多治見市</t>
  </si>
  <si>
    <t>静岡熱海市</t>
  </si>
  <si>
    <t>愛知一宮市</t>
  </si>
  <si>
    <t>三重松阪市</t>
  </si>
  <si>
    <t>滋賀近江八幡市</t>
  </si>
  <si>
    <t>京都綾部市</t>
  </si>
  <si>
    <t>大阪豊中市</t>
  </si>
  <si>
    <t>兵庫明石市</t>
  </si>
  <si>
    <t>奈良天理市</t>
  </si>
  <si>
    <t>和歌山有田市</t>
  </si>
  <si>
    <t>鳥取境港市</t>
  </si>
  <si>
    <t>島根益田市</t>
  </si>
  <si>
    <t>岡山玉野市</t>
  </si>
  <si>
    <t>広島三原市</t>
  </si>
  <si>
    <t>山口萩市</t>
  </si>
  <si>
    <t>徳島阿南市</t>
  </si>
  <si>
    <t>香川善通寺市</t>
  </si>
  <si>
    <t>愛媛八幡浜市</t>
  </si>
  <si>
    <t>高知南国市</t>
  </si>
  <si>
    <t>福岡久留米市</t>
  </si>
  <si>
    <t>佐賀多久市</t>
  </si>
  <si>
    <t>長崎諫早市</t>
  </si>
  <si>
    <t>熊本荒尾市</t>
  </si>
  <si>
    <t>大分日田市</t>
  </si>
  <si>
    <t>宮崎日南市</t>
  </si>
  <si>
    <t>鹿児島阿久根市</t>
  </si>
  <si>
    <t>沖縄浦添市</t>
  </si>
  <si>
    <t>青森五所川原市</t>
  </si>
  <si>
    <t>岩手北上市</t>
  </si>
  <si>
    <t>宮城白石市</t>
  </si>
  <si>
    <t>秋田男鹿市</t>
  </si>
  <si>
    <t>山形新庄市</t>
  </si>
  <si>
    <t>福島白河市</t>
  </si>
  <si>
    <t>茨城石岡市</t>
  </si>
  <si>
    <t>栃木鹿沼市</t>
  </si>
  <si>
    <t>群馬太田市</t>
  </si>
  <si>
    <t>埼玉行田市</t>
  </si>
  <si>
    <t>千葉館山市</t>
  </si>
  <si>
    <t>東京文京区</t>
  </si>
  <si>
    <t>神奈川平塚市</t>
  </si>
  <si>
    <t>新潟新発田市</t>
  </si>
  <si>
    <t>富山滑川市</t>
  </si>
  <si>
    <t>石川珠洲市</t>
  </si>
  <si>
    <t>福井勝山市</t>
  </si>
  <si>
    <t>山梨大月市</t>
  </si>
  <si>
    <t>長野飯田市</t>
  </si>
  <si>
    <t>岐阜関市</t>
  </si>
  <si>
    <t>静岡三島市</t>
  </si>
  <si>
    <t>愛知瀬戸市</t>
  </si>
  <si>
    <t>三重桑名市</t>
  </si>
  <si>
    <t>滋賀草津市</t>
  </si>
  <si>
    <t>京都宇治市</t>
  </si>
  <si>
    <t>大阪池田市</t>
  </si>
  <si>
    <t>兵庫西宮市</t>
  </si>
  <si>
    <t>奈良橿原市</t>
  </si>
  <si>
    <t>和歌山御坊市</t>
  </si>
  <si>
    <t>鳥取岩美町</t>
  </si>
  <si>
    <t>島根大田市</t>
  </si>
  <si>
    <t>岡山笠岡市</t>
  </si>
  <si>
    <t>広島尾道市</t>
  </si>
  <si>
    <t>山口防府市</t>
  </si>
  <si>
    <t>徳島吉野川市</t>
  </si>
  <si>
    <t>香川観音寺市</t>
  </si>
  <si>
    <t>愛媛新居浜市</t>
  </si>
  <si>
    <t>高知土佐市</t>
  </si>
  <si>
    <t>福岡直方市</t>
  </si>
  <si>
    <t>佐賀伊万里市</t>
  </si>
  <si>
    <t>長崎大村市</t>
  </si>
  <si>
    <t>熊本水俣市</t>
  </si>
  <si>
    <t>大分佐伯市</t>
  </si>
  <si>
    <t>宮崎小林市</t>
  </si>
  <si>
    <t>鹿児島出水市</t>
  </si>
  <si>
    <t>沖縄名護市</t>
  </si>
  <si>
    <t>青森十和田市</t>
  </si>
  <si>
    <t>岩手久慈市</t>
  </si>
  <si>
    <t>宮城名取市</t>
  </si>
  <si>
    <t>秋田湯沢市</t>
  </si>
  <si>
    <t>山形寒河江市</t>
  </si>
  <si>
    <t>福島須賀川市</t>
  </si>
  <si>
    <t>茨城結城市</t>
  </si>
  <si>
    <t>栃木日光市</t>
  </si>
  <si>
    <t>群馬沼田市</t>
  </si>
  <si>
    <t>埼玉秩父市</t>
  </si>
  <si>
    <t>千葉木更津市</t>
  </si>
  <si>
    <t>東京台東区</t>
  </si>
  <si>
    <t>神奈川鎌倉市</t>
  </si>
  <si>
    <t>新潟小千谷市</t>
  </si>
  <si>
    <t>富山黒部市</t>
  </si>
  <si>
    <t>石川加賀市</t>
  </si>
  <si>
    <t>福井鯖江市</t>
  </si>
  <si>
    <t>山梨韮崎市</t>
  </si>
  <si>
    <t>長野諏訪市</t>
  </si>
  <si>
    <t>岐阜中津川市</t>
  </si>
  <si>
    <t>静岡富士宮市</t>
  </si>
  <si>
    <t>愛知半田市</t>
  </si>
  <si>
    <t>三重鈴鹿市</t>
  </si>
  <si>
    <t>滋賀守山市</t>
  </si>
  <si>
    <t>京都宮津市</t>
  </si>
  <si>
    <t>大阪吹田市</t>
  </si>
  <si>
    <t>兵庫洲本市</t>
  </si>
  <si>
    <t>奈良桜井市</t>
  </si>
  <si>
    <t>和歌山田辺市</t>
  </si>
  <si>
    <t>鳥取若桜町</t>
  </si>
  <si>
    <t>島根安来市</t>
  </si>
  <si>
    <t>岡山井原市</t>
  </si>
  <si>
    <t>広島福山市</t>
  </si>
  <si>
    <t>山口下松市</t>
  </si>
  <si>
    <t>徳島阿波市</t>
  </si>
  <si>
    <t>香川さぬき市</t>
  </si>
  <si>
    <t>愛媛西条市</t>
  </si>
  <si>
    <t>高知須崎市</t>
  </si>
  <si>
    <t>福岡飯塚市</t>
  </si>
  <si>
    <t>佐賀武雄市</t>
  </si>
  <si>
    <t>長崎平戸市</t>
  </si>
  <si>
    <t>熊本玉名市</t>
  </si>
  <si>
    <t>大分臼杵市</t>
  </si>
  <si>
    <t>宮崎日向市</t>
  </si>
  <si>
    <t>鹿児島指宿市</t>
  </si>
  <si>
    <t>沖縄糸満市</t>
  </si>
  <si>
    <t>青森三沢市</t>
  </si>
  <si>
    <t>岩手遠野市</t>
  </si>
  <si>
    <t>宮城角田市</t>
  </si>
  <si>
    <t>秋田鹿角市</t>
  </si>
  <si>
    <t>山形上山市</t>
  </si>
  <si>
    <t>福島喜多方市</t>
  </si>
  <si>
    <t>茨城龍ケ崎市</t>
  </si>
  <si>
    <t>栃木小山市</t>
  </si>
  <si>
    <t>群馬館林市</t>
  </si>
  <si>
    <t>埼玉所沢市</t>
  </si>
  <si>
    <t>千葉松戸市</t>
  </si>
  <si>
    <t>東京墨田区</t>
  </si>
  <si>
    <t>神奈川藤沢市</t>
  </si>
  <si>
    <t>新潟加茂市</t>
  </si>
  <si>
    <t>富山砺波市</t>
  </si>
  <si>
    <t>石川羽咋市</t>
  </si>
  <si>
    <t>福井あわら市</t>
  </si>
  <si>
    <t>山梨南アルプス市</t>
  </si>
  <si>
    <t>長野須坂市</t>
  </si>
  <si>
    <t>岐阜美濃市</t>
  </si>
  <si>
    <t>静岡伊東市</t>
  </si>
  <si>
    <t>愛知春日井市</t>
  </si>
  <si>
    <t>三重名張市</t>
  </si>
  <si>
    <t>滋賀栗東市</t>
  </si>
  <si>
    <t>京都亀岡市</t>
  </si>
  <si>
    <t>大阪泉大津市</t>
  </si>
  <si>
    <t>兵庫芦屋市</t>
  </si>
  <si>
    <t>奈良五條市</t>
  </si>
  <si>
    <t>和歌山新宮市</t>
  </si>
  <si>
    <t>鳥取智頭町</t>
  </si>
  <si>
    <t>島根江津市</t>
  </si>
  <si>
    <t>岡山総社市</t>
  </si>
  <si>
    <t>広島府中市</t>
  </si>
  <si>
    <t>山口岩国市</t>
  </si>
  <si>
    <t>徳島美馬市</t>
  </si>
  <si>
    <t>香川東かがわ市</t>
  </si>
  <si>
    <t>愛媛大洲市</t>
  </si>
  <si>
    <t>高知宿毛市</t>
  </si>
  <si>
    <t>福岡田川市</t>
  </si>
  <si>
    <t>佐賀鹿島市</t>
  </si>
  <si>
    <t>長崎松浦市</t>
  </si>
  <si>
    <t>熊本山鹿市</t>
  </si>
  <si>
    <t>大分津久見市</t>
  </si>
  <si>
    <t>宮崎串間市</t>
  </si>
  <si>
    <t>鹿児島西之表市</t>
  </si>
  <si>
    <t>沖縄沖縄市</t>
  </si>
  <si>
    <t>青森むつ市</t>
  </si>
  <si>
    <t>岩手一関市</t>
  </si>
  <si>
    <t>宮城多賀城市</t>
  </si>
  <si>
    <t>秋田由利本荘市</t>
  </si>
  <si>
    <t>山形村山市</t>
  </si>
  <si>
    <t>福島相馬市</t>
  </si>
  <si>
    <t>茨城下妻市</t>
  </si>
  <si>
    <t>栃木真岡市</t>
  </si>
  <si>
    <t>群馬渋川市</t>
  </si>
  <si>
    <t>埼玉飯能市</t>
  </si>
  <si>
    <t>千葉野田市</t>
  </si>
  <si>
    <t>東京江東区</t>
  </si>
  <si>
    <t>神奈川小田原市</t>
  </si>
  <si>
    <t>新潟十日町市</t>
  </si>
  <si>
    <t>富山小矢部市</t>
  </si>
  <si>
    <t>石川かほく市</t>
  </si>
  <si>
    <t>福井越前市</t>
  </si>
  <si>
    <t>山梨北杜市</t>
  </si>
  <si>
    <t>長野小諸市</t>
  </si>
  <si>
    <t>岐阜瑞浪市</t>
  </si>
  <si>
    <t>静岡島田市</t>
  </si>
  <si>
    <t>愛知豊川市</t>
  </si>
  <si>
    <t>三重尾鷲市</t>
  </si>
  <si>
    <t>滋賀甲賀市</t>
  </si>
  <si>
    <t>京都城陽市</t>
  </si>
  <si>
    <t>大阪高槻市</t>
  </si>
  <si>
    <t>兵庫伊丹市</t>
  </si>
  <si>
    <t>奈良御所市</t>
  </si>
  <si>
    <t>和歌山紀の川市</t>
  </si>
  <si>
    <t>鳥取八頭町</t>
  </si>
  <si>
    <t>島根雲南市</t>
  </si>
  <si>
    <t>岡山高梁市</t>
  </si>
  <si>
    <t>広島三次市</t>
  </si>
  <si>
    <t>山口光市</t>
  </si>
  <si>
    <t>徳島三好市</t>
  </si>
  <si>
    <t>香川三豊市</t>
  </si>
  <si>
    <t>愛媛伊予市</t>
  </si>
  <si>
    <t>高知土佐清水市</t>
  </si>
  <si>
    <t>福岡柳川市</t>
  </si>
  <si>
    <t>佐賀小城市</t>
  </si>
  <si>
    <t>長崎対馬市</t>
  </si>
  <si>
    <t>熊本菊池市</t>
  </si>
  <si>
    <t>大分竹田市</t>
  </si>
  <si>
    <t>宮崎西都市</t>
  </si>
  <si>
    <t>鹿児島垂水市</t>
  </si>
  <si>
    <t>沖縄豊見城市</t>
  </si>
  <si>
    <t>青森つがる市</t>
  </si>
  <si>
    <t>岩手陸前高田市</t>
  </si>
  <si>
    <t>宮城岩沼市</t>
  </si>
  <si>
    <t>秋田潟上市</t>
  </si>
  <si>
    <t>山形長井市</t>
  </si>
  <si>
    <t>福島二本松市</t>
  </si>
  <si>
    <t>茨城常総市</t>
  </si>
  <si>
    <t>栃木大田原市</t>
  </si>
  <si>
    <t>群馬藤岡市</t>
  </si>
  <si>
    <t>埼玉加須市</t>
  </si>
  <si>
    <t>千葉茂原市</t>
  </si>
  <si>
    <t>東京品川区</t>
  </si>
  <si>
    <t>神奈川茅ヶ崎市</t>
  </si>
  <si>
    <t>新潟見附市</t>
  </si>
  <si>
    <t>富山南砺市</t>
  </si>
  <si>
    <t>石川白山市</t>
  </si>
  <si>
    <t>福井坂井市</t>
  </si>
  <si>
    <t>山梨甲斐市</t>
  </si>
  <si>
    <t>長野伊那市</t>
  </si>
  <si>
    <t>岐阜羽島市</t>
  </si>
  <si>
    <t>静岡富士市</t>
  </si>
  <si>
    <t>愛知津島市</t>
  </si>
  <si>
    <t>三重亀山市</t>
  </si>
  <si>
    <t>滋賀野洲市</t>
  </si>
  <si>
    <t>京都向日市</t>
  </si>
  <si>
    <t>大阪貝塚市</t>
  </si>
  <si>
    <t>兵庫相生市</t>
  </si>
  <si>
    <t>奈良生駒市</t>
  </si>
  <si>
    <t>和歌山岩出市</t>
  </si>
  <si>
    <t>鳥取三朝町</t>
  </si>
  <si>
    <t>島根奥出雲町</t>
  </si>
  <si>
    <t>岡山新見市</t>
  </si>
  <si>
    <t>広島庄原市</t>
  </si>
  <si>
    <t>山口長門市</t>
  </si>
  <si>
    <t>徳島勝浦町</t>
  </si>
  <si>
    <t>香川土庄町</t>
  </si>
  <si>
    <t>愛媛四国中央市</t>
  </si>
  <si>
    <t>高知四万十市</t>
  </si>
  <si>
    <t>福岡八女市</t>
  </si>
  <si>
    <t>佐賀嬉野市</t>
  </si>
  <si>
    <t>長崎壱岐市</t>
  </si>
  <si>
    <t>熊本宇土市</t>
  </si>
  <si>
    <t>大分豊後高田市</t>
  </si>
  <si>
    <t>宮崎えびの市</t>
  </si>
  <si>
    <t>鹿児島薩摩川内市</t>
  </si>
  <si>
    <t>沖縄うるま市</t>
  </si>
  <si>
    <t>青森平川市</t>
  </si>
  <si>
    <t>岩手釜石市</t>
  </si>
  <si>
    <t>宮城登米市</t>
  </si>
  <si>
    <t>秋田大仙市</t>
  </si>
  <si>
    <t>山形天童市</t>
  </si>
  <si>
    <t>福島田村市</t>
  </si>
  <si>
    <t>茨城常陸太田市</t>
  </si>
  <si>
    <t>栃木矢板市</t>
  </si>
  <si>
    <t>群馬富岡市</t>
  </si>
  <si>
    <t>埼玉本庄市</t>
  </si>
  <si>
    <t>千葉成田市</t>
  </si>
  <si>
    <t>東京目黒区</t>
  </si>
  <si>
    <t>神奈川逗子市</t>
  </si>
  <si>
    <t>新潟村上市</t>
  </si>
  <si>
    <t>富山射水市</t>
  </si>
  <si>
    <t>石川能美市</t>
  </si>
  <si>
    <t>福井永平寺町</t>
  </si>
  <si>
    <t>山梨笛吹市</t>
  </si>
  <si>
    <t>長野駒ヶ根市</t>
  </si>
  <si>
    <t>岐阜恵那市</t>
  </si>
  <si>
    <t>静岡磐田市</t>
  </si>
  <si>
    <t>愛知碧南市</t>
  </si>
  <si>
    <t>三重鳥羽市</t>
  </si>
  <si>
    <t>滋賀湖南市</t>
  </si>
  <si>
    <t>京都長岡京市</t>
  </si>
  <si>
    <t>大阪守口市</t>
  </si>
  <si>
    <t>兵庫豊岡市</t>
  </si>
  <si>
    <t>奈良香芝市</t>
  </si>
  <si>
    <t>和歌山紀美野町</t>
  </si>
  <si>
    <t>鳥取湯梨浜町</t>
  </si>
  <si>
    <t>島根飯南町</t>
  </si>
  <si>
    <t>岡山備前市</t>
  </si>
  <si>
    <t>広島大竹市</t>
  </si>
  <si>
    <t>山口柳井市</t>
  </si>
  <si>
    <t>徳島上勝町</t>
  </si>
  <si>
    <t>香川小豆島町</t>
  </si>
  <si>
    <t>愛媛西予市</t>
  </si>
  <si>
    <t>高知香南市</t>
  </si>
  <si>
    <t>福岡筑後市</t>
  </si>
  <si>
    <t>佐賀神埼市</t>
  </si>
  <si>
    <t>長崎五島市</t>
  </si>
  <si>
    <t>熊本上天草市</t>
  </si>
  <si>
    <t>大分杵築市</t>
  </si>
  <si>
    <t>宮崎三股町</t>
  </si>
  <si>
    <t>鹿児島日置市</t>
  </si>
  <si>
    <t>沖縄宮古島市</t>
  </si>
  <si>
    <t>青森平内町</t>
  </si>
  <si>
    <t>岩手二戸市</t>
  </si>
  <si>
    <t>宮城栗原市</t>
  </si>
  <si>
    <t>秋田北秋田市</t>
  </si>
  <si>
    <t>山形東根市</t>
  </si>
  <si>
    <t>福島南相馬市</t>
  </si>
  <si>
    <t>茨城高萩市</t>
  </si>
  <si>
    <t>栃木那須塩原市</t>
  </si>
  <si>
    <t>群馬安中市</t>
  </si>
  <si>
    <t>埼玉東松山市</t>
  </si>
  <si>
    <t>千葉佐倉市</t>
  </si>
  <si>
    <t>東京大田区</t>
  </si>
  <si>
    <t>神奈川三浦市</t>
  </si>
  <si>
    <t>新潟燕市</t>
  </si>
  <si>
    <t>富山舟橋村</t>
  </si>
  <si>
    <t>石川野々市市</t>
  </si>
  <si>
    <t>福井池田町</t>
  </si>
  <si>
    <t>山梨上野原市</t>
  </si>
  <si>
    <t>長野中野市</t>
  </si>
  <si>
    <t>岐阜美濃加茂市</t>
  </si>
  <si>
    <t>静岡焼津市</t>
  </si>
  <si>
    <t>愛知刈谷市</t>
  </si>
  <si>
    <t>三重熊野市</t>
  </si>
  <si>
    <t>滋賀高島市</t>
  </si>
  <si>
    <t>京都八幡市</t>
  </si>
  <si>
    <t>大阪枚方市</t>
  </si>
  <si>
    <t>兵庫加古川市</t>
  </si>
  <si>
    <t>奈良葛城市</t>
  </si>
  <si>
    <t>和歌山かつらぎ町</t>
  </si>
  <si>
    <t>鳥取琴浦町</t>
  </si>
  <si>
    <t>島根川本町</t>
  </si>
  <si>
    <t>岡山瀬戸内市</t>
  </si>
  <si>
    <t>広島東広島市</t>
  </si>
  <si>
    <t>山口美祢市</t>
  </si>
  <si>
    <t>徳島佐那河内村</t>
  </si>
  <si>
    <t>香川三木町</t>
  </si>
  <si>
    <t>愛媛東温市</t>
  </si>
  <si>
    <t>高知香美市</t>
  </si>
  <si>
    <t>福岡大川市</t>
  </si>
  <si>
    <t>佐賀吉野ヶ里町</t>
  </si>
  <si>
    <t>長崎西海市</t>
  </si>
  <si>
    <t>熊本宇城市</t>
  </si>
  <si>
    <t>大分宇佐市</t>
  </si>
  <si>
    <t>宮崎高原町</t>
  </si>
  <si>
    <t>鹿児島曽於市</t>
  </si>
  <si>
    <t>沖縄南城市</t>
  </si>
  <si>
    <t>青森今別町</t>
  </si>
  <si>
    <t>岩手八幡平市</t>
  </si>
  <si>
    <t>宮城東松島市</t>
  </si>
  <si>
    <t>秋田にかほ市</t>
  </si>
  <si>
    <t>山形尾花沢市</t>
  </si>
  <si>
    <t>福島伊達市</t>
  </si>
  <si>
    <t>茨城北茨城市</t>
  </si>
  <si>
    <t>栃木さくら市</t>
  </si>
  <si>
    <t>群馬みどり市</t>
  </si>
  <si>
    <t>埼玉春日部市</t>
  </si>
  <si>
    <t>千葉東金市</t>
  </si>
  <si>
    <t>東京世田谷区</t>
  </si>
  <si>
    <t>神奈川秦野市</t>
  </si>
  <si>
    <t>新潟糸魚川市</t>
  </si>
  <si>
    <t>富山上市町</t>
  </si>
  <si>
    <t>石川川北町</t>
  </si>
  <si>
    <t>福井南越前町</t>
  </si>
  <si>
    <t>山梨甲州市</t>
  </si>
  <si>
    <t>長野大町市</t>
  </si>
  <si>
    <t>岐阜土岐市</t>
  </si>
  <si>
    <t>静岡掛川市</t>
  </si>
  <si>
    <t>愛知豊田市</t>
  </si>
  <si>
    <t>三重いなべ市</t>
  </si>
  <si>
    <t>滋賀東近江市</t>
  </si>
  <si>
    <t>京都京田辺市</t>
  </si>
  <si>
    <t>大阪茨木市</t>
  </si>
  <si>
    <t>兵庫赤穂市</t>
  </si>
  <si>
    <t>奈良宇陀市</t>
  </si>
  <si>
    <t>和歌山九度山町</t>
  </si>
  <si>
    <t>鳥取北栄町</t>
  </si>
  <si>
    <t>島根美郷町</t>
  </si>
  <si>
    <t>岡山赤磐市</t>
  </si>
  <si>
    <t>広島廿日市市</t>
  </si>
  <si>
    <t>山口周南市</t>
  </si>
  <si>
    <t>徳島石井町</t>
  </si>
  <si>
    <t>香川直島町</t>
  </si>
  <si>
    <t>愛媛上島町</t>
  </si>
  <si>
    <t>高知東洋町</t>
  </si>
  <si>
    <t>福岡行橋市</t>
  </si>
  <si>
    <t>佐賀基山町</t>
  </si>
  <si>
    <t>長崎雲仙市</t>
  </si>
  <si>
    <t>熊本阿蘇市</t>
  </si>
  <si>
    <t>大分豊後大野市</t>
  </si>
  <si>
    <t>宮崎国富町</t>
  </si>
  <si>
    <t>鹿児島霧島市</t>
  </si>
  <si>
    <t>沖縄国頭村</t>
  </si>
  <si>
    <t>青森蓬田村</t>
  </si>
  <si>
    <t>岩手奥州市</t>
  </si>
  <si>
    <t>宮城大崎市</t>
  </si>
  <si>
    <t>秋田仙北市</t>
  </si>
  <si>
    <t>山形南陽市</t>
  </si>
  <si>
    <t>福島本宮市</t>
  </si>
  <si>
    <t>茨城笠間市</t>
  </si>
  <si>
    <t>栃木那須烏山市</t>
  </si>
  <si>
    <t>群馬榛東村</t>
  </si>
  <si>
    <t>埼玉狭山市</t>
  </si>
  <si>
    <t>千葉旭市</t>
  </si>
  <si>
    <t>東京渋谷区</t>
  </si>
  <si>
    <t>神奈川厚木市</t>
  </si>
  <si>
    <t>新潟妙高市</t>
  </si>
  <si>
    <t>富山立山町</t>
  </si>
  <si>
    <t>石川津幡町</t>
  </si>
  <si>
    <t>福井越前町</t>
  </si>
  <si>
    <t>山梨中央市</t>
  </si>
  <si>
    <t>長野飯山市</t>
  </si>
  <si>
    <t>岐阜各務原市</t>
  </si>
  <si>
    <t>静岡藤枝市</t>
  </si>
  <si>
    <t>愛知安城市</t>
  </si>
  <si>
    <t>三重志摩市</t>
  </si>
  <si>
    <t>滋賀米原市</t>
  </si>
  <si>
    <t>京都京丹後市</t>
  </si>
  <si>
    <t>大阪八尾市</t>
  </si>
  <si>
    <t>兵庫西脇市</t>
  </si>
  <si>
    <t>奈良山添村</t>
  </si>
  <si>
    <t>和歌山高野町</t>
  </si>
  <si>
    <t>鳥取日吉津村</t>
  </si>
  <si>
    <t>島根邑南町</t>
  </si>
  <si>
    <t>岡山真庭市</t>
  </si>
  <si>
    <t>広島安芸高田市</t>
  </si>
  <si>
    <t>山口山陽小野田市</t>
  </si>
  <si>
    <t>徳島神山町</t>
  </si>
  <si>
    <t>香川宇多津町</t>
  </si>
  <si>
    <t>愛媛久万高原町</t>
  </si>
  <si>
    <t>高知奈半利町</t>
  </si>
  <si>
    <t>福岡豊前市</t>
  </si>
  <si>
    <t>佐賀上峰町</t>
  </si>
  <si>
    <t>長崎南島原市</t>
  </si>
  <si>
    <t>熊本天草市</t>
  </si>
  <si>
    <t>大分由布市</t>
  </si>
  <si>
    <t>宮崎綾町</t>
  </si>
  <si>
    <t>鹿児島いちき串木野市</t>
  </si>
  <si>
    <t>沖縄大宜味村</t>
  </si>
  <si>
    <t>青森外ヶ浜町</t>
  </si>
  <si>
    <t>岩手滝沢市</t>
  </si>
  <si>
    <t>宮城蔵王町</t>
  </si>
  <si>
    <t>秋田小坂町</t>
  </si>
  <si>
    <t>山形山辺町</t>
  </si>
  <si>
    <t>福島桑折町</t>
  </si>
  <si>
    <t>茨城取手市</t>
  </si>
  <si>
    <t>栃木下野市</t>
  </si>
  <si>
    <t>群馬吉岡町</t>
  </si>
  <si>
    <t>埼玉羽生市</t>
  </si>
  <si>
    <t>千葉習志野市</t>
  </si>
  <si>
    <t>東京中野区</t>
  </si>
  <si>
    <t>神奈川大和市</t>
  </si>
  <si>
    <t>新潟五泉市</t>
  </si>
  <si>
    <t>富山入善町</t>
  </si>
  <si>
    <t>石川内灘町</t>
  </si>
  <si>
    <t>福井美浜町</t>
  </si>
  <si>
    <t>山梨市川三郷町</t>
  </si>
  <si>
    <t>長野茅野市</t>
  </si>
  <si>
    <t>岐阜可児市</t>
  </si>
  <si>
    <t>静岡御殿場市</t>
  </si>
  <si>
    <t>愛知西尾市</t>
  </si>
  <si>
    <t>三重伊賀市</t>
  </si>
  <si>
    <t>滋賀日野町</t>
  </si>
  <si>
    <t>京都南丹市</t>
  </si>
  <si>
    <t>大阪泉佐野市</t>
  </si>
  <si>
    <t>兵庫宝塚市</t>
  </si>
  <si>
    <t>奈良平群町</t>
  </si>
  <si>
    <t>和歌山湯浅町</t>
  </si>
  <si>
    <t>鳥取大山町</t>
  </si>
  <si>
    <t>島根津和野町</t>
  </si>
  <si>
    <t>岡山美作市</t>
  </si>
  <si>
    <t>広島江田島市</t>
  </si>
  <si>
    <t>山口周防大島町</t>
  </si>
  <si>
    <t>徳島那賀町</t>
  </si>
  <si>
    <t>香川綾川町</t>
  </si>
  <si>
    <t>愛媛松前町</t>
  </si>
  <si>
    <t>高知田野町</t>
  </si>
  <si>
    <t>福岡中間市</t>
  </si>
  <si>
    <t>佐賀みやき町</t>
  </si>
  <si>
    <t>長崎長与町</t>
  </si>
  <si>
    <t>熊本合志市</t>
  </si>
  <si>
    <t>大分国東市</t>
  </si>
  <si>
    <t>宮崎高鍋町</t>
  </si>
  <si>
    <t>鹿児島南さつま市</t>
  </si>
  <si>
    <t>沖縄東村</t>
  </si>
  <si>
    <t>青森鰺ヶ沢町</t>
  </si>
  <si>
    <t>岩手雫石町</t>
  </si>
  <si>
    <t>宮城七ヶ宿町</t>
  </si>
  <si>
    <t>秋田上小阿仁村</t>
  </si>
  <si>
    <t>山形中山町</t>
  </si>
  <si>
    <t>福島国見町</t>
  </si>
  <si>
    <t>茨城牛久市</t>
  </si>
  <si>
    <t>栃木上三川町</t>
  </si>
  <si>
    <t>群馬上野村</t>
  </si>
  <si>
    <t>埼玉鴻巣市</t>
  </si>
  <si>
    <t>千葉柏市</t>
  </si>
  <si>
    <t>東京杉並区</t>
  </si>
  <si>
    <t>神奈川伊勢原市</t>
  </si>
  <si>
    <t>新潟上越市</t>
  </si>
  <si>
    <t>富山朝日町</t>
  </si>
  <si>
    <t>石川志賀町</t>
  </si>
  <si>
    <t>福井高浜町</t>
  </si>
  <si>
    <t>山梨早川町</t>
  </si>
  <si>
    <t>長野塩尻市</t>
  </si>
  <si>
    <t>岐阜山県市</t>
  </si>
  <si>
    <t>静岡袋井市</t>
  </si>
  <si>
    <t>愛知蒲郡市</t>
  </si>
  <si>
    <t>三重木曽岬町</t>
  </si>
  <si>
    <t>滋賀竜王町</t>
  </si>
  <si>
    <t>京都木津川市</t>
  </si>
  <si>
    <t>大阪富田林市</t>
  </si>
  <si>
    <t>兵庫三木市</t>
  </si>
  <si>
    <t>奈良三郷町</t>
  </si>
  <si>
    <t>和歌山広川町</t>
  </si>
  <si>
    <t>鳥取南部町</t>
  </si>
  <si>
    <t>島根吉賀町</t>
  </si>
  <si>
    <t>岡山浅口市</t>
  </si>
  <si>
    <t>広島府中町</t>
  </si>
  <si>
    <t>山口和木町</t>
  </si>
  <si>
    <t>徳島牟岐町</t>
  </si>
  <si>
    <t>香川琴平町</t>
  </si>
  <si>
    <t>愛媛砥部町</t>
  </si>
  <si>
    <t>高知安田町</t>
  </si>
  <si>
    <t>福岡小郡市</t>
  </si>
  <si>
    <t>佐賀玄海町</t>
  </si>
  <si>
    <t>長崎時津町</t>
  </si>
  <si>
    <t>熊本美里町</t>
  </si>
  <si>
    <t>大分姫島村</t>
  </si>
  <si>
    <t>宮崎新富町</t>
  </si>
  <si>
    <t>鹿児島志布志市</t>
  </si>
  <si>
    <t>沖縄今帰仁村</t>
  </si>
  <si>
    <t>青森深浦町</t>
  </si>
  <si>
    <t>岩手葛巻町</t>
  </si>
  <si>
    <t>宮城大河原町</t>
  </si>
  <si>
    <t>秋田藤里町</t>
  </si>
  <si>
    <t>山形河北町</t>
  </si>
  <si>
    <t>福島川俣町</t>
  </si>
  <si>
    <t>茨城つくば市</t>
  </si>
  <si>
    <t>栃木益子町</t>
  </si>
  <si>
    <t>群馬神流町</t>
  </si>
  <si>
    <t>埼玉深谷市</t>
  </si>
  <si>
    <t>千葉勝浦市</t>
  </si>
  <si>
    <t>東京豊島区</t>
  </si>
  <si>
    <t>神奈川海老名市</t>
  </si>
  <si>
    <t>新潟阿賀野市</t>
  </si>
  <si>
    <t>石川宝達志水町</t>
  </si>
  <si>
    <t>福井おおい町</t>
  </si>
  <si>
    <t>山梨身延町</t>
  </si>
  <si>
    <t>長野佐久市</t>
  </si>
  <si>
    <t>岐阜瑞穂市</t>
  </si>
  <si>
    <t>静岡下田市</t>
  </si>
  <si>
    <t>愛知犬山市</t>
  </si>
  <si>
    <t>三重東員町</t>
  </si>
  <si>
    <t>滋賀愛荘町</t>
  </si>
  <si>
    <t>京都大山崎町</t>
  </si>
  <si>
    <t>大阪寝屋川市</t>
  </si>
  <si>
    <t>兵庫高砂市</t>
  </si>
  <si>
    <t>奈良斑鳩町</t>
  </si>
  <si>
    <t>和歌山有田川町</t>
  </si>
  <si>
    <t>鳥取伯耆町</t>
  </si>
  <si>
    <t>島根海士町</t>
  </si>
  <si>
    <t>岡山和気町</t>
  </si>
  <si>
    <t>広島海田町</t>
  </si>
  <si>
    <t>山口上関町</t>
  </si>
  <si>
    <t>徳島美波町</t>
  </si>
  <si>
    <t>香川多度津町</t>
  </si>
  <si>
    <t>愛媛内子町</t>
  </si>
  <si>
    <t>高知北川村</t>
  </si>
  <si>
    <t>福岡筑紫野市</t>
  </si>
  <si>
    <t>佐賀有田町</t>
  </si>
  <si>
    <t>長崎東彼杵町</t>
  </si>
  <si>
    <t>熊本玉東町</t>
  </si>
  <si>
    <t>大分日出町</t>
  </si>
  <si>
    <t>宮崎西米良村</t>
  </si>
  <si>
    <t>鹿児島奄美市</t>
  </si>
  <si>
    <t>沖縄本部町</t>
  </si>
  <si>
    <t>青森西目屋村</t>
  </si>
  <si>
    <t>岩手岩手町</t>
  </si>
  <si>
    <t>宮城村田町</t>
  </si>
  <si>
    <t>秋田三種町</t>
  </si>
  <si>
    <t>山形西川町</t>
  </si>
  <si>
    <t>福島大玉村</t>
  </si>
  <si>
    <t>茨城ひたちなか市</t>
  </si>
  <si>
    <t>栃木茂木町</t>
  </si>
  <si>
    <t>群馬下仁田町</t>
  </si>
  <si>
    <t>埼玉上尾市</t>
  </si>
  <si>
    <t>千葉市原市</t>
  </si>
  <si>
    <t>東京北区</t>
  </si>
  <si>
    <t>神奈川座間市</t>
  </si>
  <si>
    <t>新潟佐渡市</t>
  </si>
  <si>
    <t>石川中能登町</t>
  </si>
  <si>
    <t>福井若狭町</t>
  </si>
  <si>
    <t>山梨南部町</t>
  </si>
  <si>
    <t>長野千曲市</t>
  </si>
  <si>
    <t>岐阜飛騨市</t>
  </si>
  <si>
    <t>静岡裾野市</t>
  </si>
  <si>
    <t>愛知常滑市</t>
  </si>
  <si>
    <t>三重菰野町</t>
  </si>
  <si>
    <t>滋賀豊郷町</t>
  </si>
  <si>
    <t>京都久御山町</t>
  </si>
  <si>
    <t>大阪河内長野市</t>
  </si>
  <si>
    <t>兵庫川西市</t>
  </si>
  <si>
    <t>奈良安堵町</t>
  </si>
  <si>
    <t>和歌山美浜町</t>
  </si>
  <si>
    <t>鳥取日南町</t>
  </si>
  <si>
    <t>島根西ノ島町</t>
  </si>
  <si>
    <t>岡山早島町</t>
  </si>
  <si>
    <t>広島熊野町</t>
  </si>
  <si>
    <t>山口田布施町</t>
  </si>
  <si>
    <t>徳島海陽町</t>
  </si>
  <si>
    <t>香川まんのう町</t>
  </si>
  <si>
    <t>愛媛伊方町</t>
  </si>
  <si>
    <t>高知馬路村</t>
  </si>
  <si>
    <t>福岡春日市</t>
  </si>
  <si>
    <t>佐賀大町町</t>
  </si>
  <si>
    <t>長崎川棚町</t>
  </si>
  <si>
    <t>熊本南関町</t>
  </si>
  <si>
    <t>大分九重町</t>
  </si>
  <si>
    <t>宮崎木城町</t>
  </si>
  <si>
    <t>鹿児島南九州市</t>
  </si>
  <si>
    <t>沖縄恩納村</t>
  </si>
  <si>
    <t>青森藤崎町</t>
  </si>
  <si>
    <t>岩手紫波町</t>
  </si>
  <si>
    <t>宮城柴田町</t>
  </si>
  <si>
    <t>秋田八峰町</t>
  </si>
  <si>
    <t>山形朝日町</t>
  </si>
  <si>
    <t>福島鏡石町</t>
  </si>
  <si>
    <t>茨城鹿嶋市</t>
  </si>
  <si>
    <t>栃木市貝町</t>
  </si>
  <si>
    <t>群馬南牧村</t>
  </si>
  <si>
    <t>埼玉草加市</t>
  </si>
  <si>
    <t>千葉流山市</t>
  </si>
  <si>
    <t>東京荒川区</t>
  </si>
  <si>
    <t>神奈川南足柄市</t>
  </si>
  <si>
    <t>新潟魚沼市</t>
  </si>
  <si>
    <t>石川穴水町</t>
  </si>
  <si>
    <t>山梨富士川町</t>
  </si>
  <si>
    <t>長野東御市</t>
  </si>
  <si>
    <t>岐阜本巣市</t>
  </si>
  <si>
    <t>静岡湖西市</t>
  </si>
  <si>
    <t>愛知江南市</t>
  </si>
  <si>
    <t>三重朝日町</t>
  </si>
  <si>
    <t>滋賀甲良町</t>
  </si>
  <si>
    <t>京都井手町</t>
  </si>
  <si>
    <t>大阪松原市</t>
  </si>
  <si>
    <t>兵庫小野市</t>
  </si>
  <si>
    <t>奈良川西町</t>
  </si>
  <si>
    <t>和歌山日高町</t>
  </si>
  <si>
    <t>鳥取日野町</t>
  </si>
  <si>
    <t>島根知夫村</t>
  </si>
  <si>
    <t>岡山里庄町</t>
  </si>
  <si>
    <t>広島坂町</t>
  </si>
  <si>
    <t>山口平生町</t>
  </si>
  <si>
    <t>徳島松茂町</t>
  </si>
  <si>
    <t>愛媛松野町</t>
  </si>
  <si>
    <t>高知芸西村</t>
  </si>
  <si>
    <t>福岡大野城市</t>
  </si>
  <si>
    <t>佐賀江北町</t>
  </si>
  <si>
    <t>長崎波佐見町</t>
  </si>
  <si>
    <t>熊本長洲町</t>
  </si>
  <si>
    <t>大分玖珠町</t>
  </si>
  <si>
    <t>宮崎川南町</t>
  </si>
  <si>
    <t>鹿児島伊佐市</t>
  </si>
  <si>
    <t>沖縄宜野座村</t>
  </si>
  <si>
    <t>青森大鰐町</t>
  </si>
  <si>
    <t>岩手矢巾町</t>
  </si>
  <si>
    <t>宮城川崎町</t>
  </si>
  <si>
    <t>秋田五城目町</t>
  </si>
  <si>
    <t>山形大江町</t>
  </si>
  <si>
    <t>福島天栄村</t>
  </si>
  <si>
    <t>茨城潮来市</t>
  </si>
  <si>
    <t>栃木芳賀町</t>
  </si>
  <si>
    <t>群馬甘楽町</t>
  </si>
  <si>
    <t>埼玉越谷市</t>
  </si>
  <si>
    <t>千葉八千代市</t>
  </si>
  <si>
    <t>東京板橋区</t>
  </si>
  <si>
    <t>神奈川綾瀬市</t>
  </si>
  <si>
    <t>新潟南魚沼市</t>
  </si>
  <si>
    <t>石川能登町</t>
  </si>
  <si>
    <t>山梨昭和町</t>
  </si>
  <si>
    <t>長野安曇野市</t>
  </si>
  <si>
    <t>岐阜郡上市</t>
  </si>
  <si>
    <t>静岡伊豆市</t>
  </si>
  <si>
    <t>愛知小牧市</t>
  </si>
  <si>
    <t>三重川越町</t>
  </si>
  <si>
    <t>滋賀多賀町</t>
  </si>
  <si>
    <t>京都宇治田原町</t>
  </si>
  <si>
    <t>大阪大東市</t>
  </si>
  <si>
    <t>兵庫三田市</t>
  </si>
  <si>
    <t>奈良三宅町</t>
  </si>
  <si>
    <t>和歌山由良町</t>
  </si>
  <si>
    <t>鳥取江府町</t>
  </si>
  <si>
    <t>島根隠岐の島町</t>
  </si>
  <si>
    <t>岡山矢掛町</t>
  </si>
  <si>
    <t>広島安芸太田町</t>
  </si>
  <si>
    <t>山口阿武町</t>
  </si>
  <si>
    <t>徳島北島町</t>
  </si>
  <si>
    <t>愛媛鬼北町</t>
  </si>
  <si>
    <t>高知本山町</t>
  </si>
  <si>
    <t>福岡宗像市</t>
  </si>
  <si>
    <t>佐賀白石町</t>
  </si>
  <si>
    <t>長崎小値賀町</t>
  </si>
  <si>
    <t>熊本和水町</t>
  </si>
  <si>
    <t>宮崎都農町</t>
  </si>
  <si>
    <t>鹿児島姶良市</t>
  </si>
  <si>
    <t>沖縄金武町</t>
  </si>
  <si>
    <t>青森田舎館村</t>
  </si>
  <si>
    <t>岩手西和賀町</t>
  </si>
  <si>
    <t>宮城丸森町</t>
  </si>
  <si>
    <t>秋田八郎潟町</t>
  </si>
  <si>
    <t>山形大石田町</t>
  </si>
  <si>
    <t>福島下郷町</t>
  </si>
  <si>
    <t>茨城守谷市</t>
  </si>
  <si>
    <t>栃木壬生町</t>
  </si>
  <si>
    <t>群馬中之条町</t>
  </si>
  <si>
    <t>埼玉蕨市</t>
  </si>
  <si>
    <t>千葉我孫子市</t>
  </si>
  <si>
    <t>東京練馬区</t>
  </si>
  <si>
    <t>神奈川葉山町</t>
  </si>
  <si>
    <t>新潟胎内市</t>
  </si>
  <si>
    <t>山梨道志村</t>
  </si>
  <si>
    <t>長野小海町</t>
  </si>
  <si>
    <t>岐阜下呂市</t>
  </si>
  <si>
    <t>静岡御前崎市</t>
  </si>
  <si>
    <t>愛知稲沢市</t>
  </si>
  <si>
    <t>三重多気町</t>
  </si>
  <si>
    <t>京都笠置町</t>
  </si>
  <si>
    <t>大阪和泉市</t>
  </si>
  <si>
    <t>兵庫加西市</t>
  </si>
  <si>
    <t>奈良田原本町</t>
  </si>
  <si>
    <t>和歌山印南町</t>
  </si>
  <si>
    <t>岡山新庄村</t>
  </si>
  <si>
    <t>広島北広島町</t>
  </si>
  <si>
    <t>徳島藍住町</t>
  </si>
  <si>
    <t>愛媛愛南町</t>
  </si>
  <si>
    <t>高知大豊町</t>
  </si>
  <si>
    <t>福岡太宰府市</t>
  </si>
  <si>
    <t>佐賀太良町</t>
  </si>
  <si>
    <t>長崎佐々町</t>
  </si>
  <si>
    <t>熊本大津町</t>
  </si>
  <si>
    <t>宮崎門川町</t>
  </si>
  <si>
    <t>鹿児島三島村</t>
  </si>
  <si>
    <t>沖縄伊江村</t>
  </si>
  <si>
    <t>青森板柳町</t>
  </si>
  <si>
    <t>岩手金ケ崎町</t>
  </si>
  <si>
    <t>宮城亘理町</t>
  </si>
  <si>
    <t>秋田井川町</t>
  </si>
  <si>
    <t>山形金山町</t>
  </si>
  <si>
    <t>福島檜枝岐村</t>
  </si>
  <si>
    <t>茨城常陸大宮市</t>
  </si>
  <si>
    <t>栃木野木町</t>
  </si>
  <si>
    <t>群馬長野原町</t>
  </si>
  <si>
    <t>埼玉戸田市</t>
  </si>
  <si>
    <t>千葉鴨川市</t>
  </si>
  <si>
    <t>東京足立区</t>
  </si>
  <si>
    <t>神奈川寒川町</t>
  </si>
  <si>
    <t>新潟聖籠町</t>
  </si>
  <si>
    <t>山梨西桂町</t>
  </si>
  <si>
    <t>長野川上村</t>
  </si>
  <si>
    <t>岐阜海津市</t>
  </si>
  <si>
    <t>静岡菊川市</t>
  </si>
  <si>
    <t>愛知新城市</t>
  </si>
  <si>
    <t>三重明和町</t>
  </si>
  <si>
    <t>京都和束町</t>
  </si>
  <si>
    <t>大阪箕面市</t>
  </si>
  <si>
    <t>兵庫篠山市</t>
  </si>
  <si>
    <t>奈良曽爾村</t>
  </si>
  <si>
    <t>和歌山みなべ町</t>
  </si>
  <si>
    <t>岡山鏡野町</t>
  </si>
  <si>
    <t>広島大崎上島町</t>
  </si>
  <si>
    <t>徳島板野町</t>
  </si>
  <si>
    <t>高知土佐町</t>
  </si>
  <si>
    <t>福岡古賀市</t>
  </si>
  <si>
    <t>長崎新上五島町</t>
  </si>
  <si>
    <t>熊本菊陽町</t>
  </si>
  <si>
    <t>宮崎諸塚村</t>
  </si>
  <si>
    <t>鹿児島十島村</t>
  </si>
  <si>
    <t>沖縄読谷村</t>
  </si>
  <si>
    <t>青森鶴田町</t>
  </si>
  <si>
    <t>岩手平泉町</t>
  </si>
  <si>
    <t>宮城山元町</t>
  </si>
  <si>
    <t>秋田大潟村</t>
  </si>
  <si>
    <t>山形最上町</t>
  </si>
  <si>
    <t>福島只見町</t>
  </si>
  <si>
    <t>茨城那珂市</t>
  </si>
  <si>
    <t>栃木塩谷町</t>
  </si>
  <si>
    <t>群馬嬬恋村</t>
  </si>
  <si>
    <t>埼玉入間市</t>
  </si>
  <si>
    <t>千葉鎌ケ谷市</t>
  </si>
  <si>
    <t>東京葛飾区</t>
  </si>
  <si>
    <t>神奈川大磯町</t>
  </si>
  <si>
    <t>新潟弥彦村</t>
  </si>
  <si>
    <t>山梨忍野村</t>
  </si>
  <si>
    <t>長野南牧村</t>
  </si>
  <si>
    <t>岐阜岐南町</t>
  </si>
  <si>
    <t>静岡伊豆の国市</t>
  </si>
  <si>
    <t>愛知東海市</t>
  </si>
  <si>
    <t>三重大台町</t>
  </si>
  <si>
    <t>京都精華町</t>
  </si>
  <si>
    <t>大阪柏原市</t>
  </si>
  <si>
    <t>兵庫養父市</t>
  </si>
  <si>
    <t>奈良御杖村</t>
  </si>
  <si>
    <t>和歌山日高川町</t>
  </si>
  <si>
    <t>岡山勝央町</t>
  </si>
  <si>
    <t>広島世羅町</t>
  </si>
  <si>
    <t>徳島上板町</t>
  </si>
  <si>
    <t>高知大川村</t>
  </si>
  <si>
    <t>福岡福津市</t>
  </si>
  <si>
    <t>熊本南小国町</t>
  </si>
  <si>
    <t>宮崎椎葉村</t>
  </si>
  <si>
    <t>鹿児島さつま町</t>
  </si>
  <si>
    <t>沖縄嘉手納町</t>
  </si>
  <si>
    <t>青森中泊町</t>
  </si>
  <si>
    <t>岩手住田町</t>
  </si>
  <si>
    <t>宮城松島町</t>
  </si>
  <si>
    <t>秋田美郷町</t>
  </si>
  <si>
    <t>山形舟形町</t>
  </si>
  <si>
    <t>福島南会津町</t>
  </si>
  <si>
    <t>茨城筑西市</t>
  </si>
  <si>
    <t>栃木高根沢町</t>
  </si>
  <si>
    <t>群馬草津町</t>
  </si>
  <si>
    <t>埼玉朝霞市</t>
  </si>
  <si>
    <t>千葉君津市</t>
  </si>
  <si>
    <t>東京江戸川区</t>
  </si>
  <si>
    <t>神奈川二宮町</t>
  </si>
  <si>
    <t>新潟田上町</t>
  </si>
  <si>
    <t>山梨山中湖村</t>
  </si>
  <si>
    <t>長野南相木村</t>
  </si>
  <si>
    <t>岐阜笠松町</t>
  </si>
  <si>
    <t>静岡牧之原市</t>
  </si>
  <si>
    <t>愛知大府市</t>
  </si>
  <si>
    <t>三重玉城町</t>
  </si>
  <si>
    <t>京都南山城村</t>
  </si>
  <si>
    <t>大阪羽曳野市</t>
  </si>
  <si>
    <t>兵庫丹波市</t>
  </si>
  <si>
    <t>奈良高取町</t>
  </si>
  <si>
    <t>和歌山白浜町</t>
  </si>
  <si>
    <t>岡山奈義町</t>
  </si>
  <si>
    <t>広島神石高原町</t>
  </si>
  <si>
    <t>徳島つるぎ町</t>
  </si>
  <si>
    <t>高知いの町</t>
  </si>
  <si>
    <t>福岡うきは市</t>
  </si>
  <si>
    <t>熊本小国町</t>
  </si>
  <si>
    <t>宮崎美郷町</t>
  </si>
  <si>
    <t>鹿児島長島町</t>
  </si>
  <si>
    <t>沖縄北谷町</t>
  </si>
  <si>
    <t>青森野辺地町</t>
  </si>
  <si>
    <t>岩手大槌町</t>
  </si>
  <si>
    <t>宮城七ヶ浜町</t>
  </si>
  <si>
    <t>秋田羽後町</t>
  </si>
  <si>
    <t>山形真室川町</t>
  </si>
  <si>
    <t>福島北塩原村</t>
  </si>
  <si>
    <t>茨城坂東市</t>
  </si>
  <si>
    <t>栃木那須町</t>
  </si>
  <si>
    <t>群馬高山村</t>
  </si>
  <si>
    <t>埼玉志木市</t>
  </si>
  <si>
    <t>千葉富津市</t>
  </si>
  <si>
    <t>東京八王子市</t>
  </si>
  <si>
    <t>神奈川中井町</t>
  </si>
  <si>
    <t>新潟阿賀町</t>
  </si>
  <si>
    <t>山梨鳴沢村</t>
  </si>
  <si>
    <t>長野北相木村</t>
  </si>
  <si>
    <t>岐阜養老町</t>
  </si>
  <si>
    <t>静岡東伊豆町</t>
  </si>
  <si>
    <t>愛知知多市</t>
  </si>
  <si>
    <t>三重度会町</t>
  </si>
  <si>
    <t>京都京丹波町</t>
  </si>
  <si>
    <t>大阪門真市</t>
  </si>
  <si>
    <t>兵庫南あわじ市</t>
  </si>
  <si>
    <t>奈良明日香村</t>
  </si>
  <si>
    <t>和歌山上富田町</t>
  </si>
  <si>
    <t>岡山西粟倉村</t>
  </si>
  <si>
    <t>徳島東みよし町</t>
  </si>
  <si>
    <t>高知仁淀川町</t>
  </si>
  <si>
    <t>福岡宮若市</t>
  </si>
  <si>
    <t>熊本産山村</t>
  </si>
  <si>
    <t>宮崎高千穂町</t>
  </si>
  <si>
    <t>鹿児島湧水町</t>
  </si>
  <si>
    <t>沖縄北中城村</t>
  </si>
  <si>
    <t>青森七戸町</t>
  </si>
  <si>
    <t>岩手山田町</t>
  </si>
  <si>
    <t>宮城利府町</t>
  </si>
  <si>
    <t>秋田東成瀬村</t>
  </si>
  <si>
    <t>山形大蔵村</t>
  </si>
  <si>
    <t>福島西会津町</t>
  </si>
  <si>
    <t>茨城稲敷市</t>
  </si>
  <si>
    <t>栃木那珂川町</t>
  </si>
  <si>
    <t>群馬東吾妻町</t>
  </si>
  <si>
    <t>埼玉和光市</t>
  </si>
  <si>
    <t>千葉浦安市</t>
  </si>
  <si>
    <t>東京立川市</t>
  </si>
  <si>
    <t>神奈川大井町</t>
  </si>
  <si>
    <t>新潟出雲崎町</t>
  </si>
  <si>
    <t>山梨富士河口湖町</t>
  </si>
  <si>
    <t>長野佐久穂町</t>
  </si>
  <si>
    <t>岐阜垂井町</t>
  </si>
  <si>
    <t>静岡河津町</t>
  </si>
  <si>
    <t>愛知知立市</t>
  </si>
  <si>
    <t>三重大紀町</t>
  </si>
  <si>
    <t>京都伊根町</t>
  </si>
  <si>
    <t>大阪摂津市</t>
  </si>
  <si>
    <t>兵庫朝来市</t>
  </si>
  <si>
    <t>奈良上牧町</t>
  </si>
  <si>
    <t>和歌山すさみ町</t>
  </si>
  <si>
    <t>岡山久米南町</t>
  </si>
  <si>
    <t>高知中土佐町</t>
  </si>
  <si>
    <t>福岡嘉麻市</t>
  </si>
  <si>
    <t>熊本高森町</t>
  </si>
  <si>
    <t>宮崎日之影町</t>
  </si>
  <si>
    <t>鹿児島大崎町</t>
  </si>
  <si>
    <t>沖縄中城村</t>
  </si>
  <si>
    <t>青森六戸町</t>
  </si>
  <si>
    <t>岩手岩泉町</t>
  </si>
  <si>
    <t>宮城大和町</t>
  </si>
  <si>
    <t>山形鮭川村</t>
  </si>
  <si>
    <t>福島磐梯町</t>
  </si>
  <si>
    <t>茨城かすみがうら市</t>
  </si>
  <si>
    <t>群馬片品村</t>
  </si>
  <si>
    <t>埼玉新座市</t>
  </si>
  <si>
    <t>千葉四街道市</t>
  </si>
  <si>
    <t>東京武蔵野市</t>
  </si>
  <si>
    <t>神奈川松田町</t>
  </si>
  <si>
    <t>新潟湯沢町</t>
  </si>
  <si>
    <t>山梨小菅村</t>
  </si>
  <si>
    <t>長野軽井沢町</t>
  </si>
  <si>
    <t>岐阜関ケ原町</t>
  </si>
  <si>
    <t>静岡南伊豆町</t>
  </si>
  <si>
    <t>愛知尾張旭市</t>
  </si>
  <si>
    <t>三重南伊勢町</t>
  </si>
  <si>
    <t>京都与謝野町</t>
  </si>
  <si>
    <t>大阪高石市</t>
  </si>
  <si>
    <t>兵庫淡路市</t>
  </si>
  <si>
    <t>奈良王寺町</t>
  </si>
  <si>
    <t>和歌山那智勝浦町</t>
  </si>
  <si>
    <t>岡山美咲町</t>
  </si>
  <si>
    <t>高知佐川町</t>
  </si>
  <si>
    <t>福岡朝倉市</t>
  </si>
  <si>
    <t>熊本西原村</t>
  </si>
  <si>
    <t>宮崎五ヶ瀬町</t>
  </si>
  <si>
    <t>鹿児島東串良町</t>
  </si>
  <si>
    <t>沖縄西原町</t>
  </si>
  <si>
    <t>青森横浜町</t>
  </si>
  <si>
    <t>岩手田野畑村</t>
  </si>
  <si>
    <t>宮城大郷町</t>
  </si>
  <si>
    <t>山形戸沢村</t>
  </si>
  <si>
    <t>福島猪苗代町</t>
  </si>
  <si>
    <t>茨城桜川市</t>
  </si>
  <si>
    <t>群馬川場村</t>
  </si>
  <si>
    <t>埼玉桶川市</t>
  </si>
  <si>
    <t>千葉袖ケ浦市</t>
  </si>
  <si>
    <t>東京三鷹市</t>
  </si>
  <si>
    <t>神奈川山北町</t>
  </si>
  <si>
    <t>新潟津南町</t>
  </si>
  <si>
    <t>山梨丹波山村</t>
  </si>
  <si>
    <t>長野御代田町</t>
  </si>
  <si>
    <t>岐阜神戸町</t>
  </si>
  <si>
    <t>静岡松崎町</t>
  </si>
  <si>
    <t>愛知高浜市</t>
  </si>
  <si>
    <t>三重紀北町</t>
  </si>
  <si>
    <t>大阪藤井寺市</t>
  </si>
  <si>
    <t>兵庫宍粟市</t>
  </si>
  <si>
    <t>奈良広陵町</t>
  </si>
  <si>
    <t>和歌山太地町</t>
  </si>
  <si>
    <t>岡山吉備中央町</t>
  </si>
  <si>
    <t>高知越知町</t>
  </si>
  <si>
    <t>福岡みやま市</t>
  </si>
  <si>
    <t>熊本南阿蘇村</t>
  </si>
  <si>
    <t>鹿児島錦江町</t>
  </si>
  <si>
    <t>沖縄与那原町</t>
  </si>
  <si>
    <t>青森東北町</t>
  </si>
  <si>
    <t>岩手普代村</t>
  </si>
  <si>
    <t>宮城富谷町</t>
  </si>
  <si>
    <t>山形高畠町</t>
  </si>
  <si>
    <t>福島会津坂下町</t>
  </si>
  <si>
    <t>茨城神栖市</t>
  </si>
  <si>
    <t>群馬昭和村</t>
  </si>
  <si>
    <t>埼玉久喜市</t>
  </si>
  <si>
    <t>千葉八街市</t>
  </si>
  <si>
    <t>東京青梅市</t>
  </si>
  <si>
    <t>神奈川開成町</t>
  </si>
  <si>
    <t>新潟刈羽村</t>
  </si>
  <si>
    <t>長野立科町</t>
  </si>
  <si>
    <t>岐阜輪之内町</t>
  </si>
  <si>
    <t>静岡西伊豆町</t>
  </si>
  <si>
    <t>愛知岩倉市</t>
  </si>
  <si>
    <t>三重御浜町</t>
  </si>
  <si>
    <t>大阪東大阪市</t>
  </si>
  <si>
    <t>兵庫加東市</t>
  </si>
  <si>
    <t>奈良河合町</t>
  </si>
  <si>
    <t>和歌山古座川町</t>
  </si>
  <si>
    <t>高知梼原町</t>
  </si>
  <si>
    <t>福岡糸島市</t>
  </si>
  <si>
    <t>熊本御船町</t>
  </si>
  <si>
    <t>鹿児島南大隅町</t>
  </si>
  <si>
    <t>沖縄南風原町</t>
  </si>
  <si>
    <t>青森六ヶ所村</t>
  </si>
  <si>
    <t>岩手軽米町</t>
  </si>
  <si>
    <t>宮城大衡村</t>
  </si>
  <si>
    <t>山形川西町</t>
  </si>
  <si>
    <t>福島湯川村</t>
  </si>
  <si>
    <t>茨城行方市</t>
  </si>
  <si>
    <t>群馬みなかみ町</t>
  </si>
  <si>
    <t>埼玉北本市</t>
  </si>
  <si>
    <t>千葉印西市</t>
  </si>
  <si>
    <t>東京府中市</t>
  </si>
  <si>
    <t>神奈川箱根町</t>
  </si>
  <si>
    <t>新潟関川村</t>
  </si>
  <si>
    <t>長野青木村</t>
  </si>
  <si>
    <t>岐阜安八町</t>
  </si>
  <si>
    <t>静岡函南町</t>
  </si>
  <si>
    <t>愛知豊明市</t>
  </si>
  <si>
    <t>三重紀宝町</t>
  </si>
  <si>
    <t>大阪泉南市</t>
  </si>
  <si>
    <t>兵庫たつの市</t>
  </si>
  <si>
    <t>奈良吉野町</t>
  </si>
  <si>
    <t>和歌山北山村</t>
  </si>
  <si>
    <t>高知日高村</t>
  </si>
  <si>
    <t>福岡那珂川町</t>
  </si>
  <si>
    <t>熊本嘉島町</t>
  </si>
  <si>
    <t>鹿児島肝付町</t>
  </si>
  <si>
    <t>沖縄渡嘉敷村</t>
  </si>
  <si>
    <t>青森おいらせ町</t>
  </si>
  <si>
    <t>岩手野田村</t>
  </si>
  <si>
    <t>宮城色麻町</t>
  </si>
  <si>
    <t>山形小国町</t>
  </si>
  <si>
    <t>福島柳津町</t>
  </si>
  <si>
    <t>茨城鉾田市</t>
  </si>
  <si>
    <t>群馬玉村町</t>
  </si>
  <si>
    <t>埼玉八潮市</t>
  </si>
  <si>
    <t>千葉白井市</t>
  </si>
  <si>
    <t>東京昭島市</t>
  </si>
  <si>
    <t>神奈川真鶴町</t>
  </si>
  <si>
    <t>新潟粟島浦村</t>
  </si>
  <si>
    <t>長野長和町</t>
  </si>
  <si>
    <t>岐阜揖斐川町</t>
  </si>
  <si>
    <t>静岡清水町</t>
  </si>
  <si>
    <t>愛知日進市</t>
  </si>
  <si>
    <t>大阪四條畷市</t>
  </si>
  <si>
    <t>兵庫猪名川町</t>
  </si>
  <si>
    <t>奈良大淀町</t>
  </si>
  <si>
    <t>和歌山串本町</t>
  </si>
  <si>
    <t>高知津野町</t>
  </si>
  <si>
    <t>福岡宇美町</t>
  </si>
  <si>
    <t>熊本益城町</t>
  </si>
  <si>
    <t>鹿児島中種子町</t>
  </si>
  <si>
    <t>沖縄座間味村</t>
  </si>
  <si>
    <t>青森大間町</t>
  </si>
  <si>
    <t>岩手九戸村</t>
  </si>
  <si>
    <t>宮城加美町</t>
  </si>
  <si>
    <t>山形白鷹町</t>
  </si>
  <si>
    <t>福島三島町</t>
  </si>
  <si>
    <t>茨城つくばみらい市</t>
  </si>
  <si>
    <t>群馬板倉町</t>
  </si>
  <si>
    <t>埼玉富士見市</t>
  </si>
  <si>
    <t>千葉富里市</t>
  </si>
  <si>
    <t>東京調布市</t>
  </si>
  <si>
    <t>神奈川湯河原町</t>
  </si>
  <si>
    <t>長野下諏訪町</t>
  </si>
  <si>
    <t>岐阜大野町</t>
  </si>
  <si>
    <t>静岡長泉町</t>
  </si>
  <si>
    <t>愛知田原市</t>
  </si>
  <si>
    <t>大阪交野市</t>
  </si>
  <si>
    <t>兵庫多可町</t>
  </si>
  <si>
    <t>奈良下市町</t>
  </si>
  <si>
    <t>高知四万十町</t>
  </si>
  <si>
    <t>福岡篠栗町</t>
  </si>
  <si>
    <t>熊本甲佐町</t>
  </si>
  <si>
    <t>鹿児島南種子町</t>
  </si>
  <si>
    <t>沖縄粟国村</t>
  </si>
  <si>
    <t>青森東通村</t>
  </si>
  <si>
    <t>岩手洋野町</t>
  </si>
  <si>
    <t>宮城涌谷町</t>
  </si>
  <si>
    <t>山形飯豊町</t>
  </si>
  <si>
    <t>福島金山町</t>
  </si>
  <si>
    <t>茨城小美玉市</t>
  </si>
  <si>
    <t>群馬明和町</t>
  </si>
  <si>
    <t>埼玉三郷市</t>
  </si>
  <si>
    <t>千葉南房総市</t>
  </si>
  <si>
    <t>東京町田市</t>
  </si>
  <si>
    <t>神奈川愛川町</t>
  </si>
  <si>
    <t>長野富士見町</t>
  </si>
  <si>
    <t>岐阜池田町</t>
  </si>
  <si>
    <t>静岡小山町</t>
  </si>
  <si>
    <t>愛知愛西市</t>
  </si>
  <si>
    <t>大阪大阪狭山市</t>
  </si>
  <si>
    <t>兵庫稲美町</t>
  </si>
  <si>
    <t>奈良黒滝村</t>
  </si>
  <si>
    <t>高知大月町</t>
  </si>
  <si>
    <t>福岡志免町</t>
  </si>
  <si>
    <t>熊本山都町</t>
  </si>
  <si>
    <t>鹿児島屋久島町</t>
  </si>
  <si>
    <t>沖縄渡名喜村</t>
  </si>
  <si>
    <t>青森風間浦村</t>
  </si>
  <si>
    <t>岩手一戸町</t>
  </si>
  <si>
    <t>宮城美里町</t>
  </si>
  <si>
    <t>山形三川町</t>
  </si>
  <si>
    <t>福島昭和村</t>
  </si>
  <si>
    <t>茨城茨城町</t>
  </si>
  <si>
    <t>群馬千代田町</t>
  </si>
  <si>
    <t>埼玉蓮田市</t>
  </si>
  <si>
    <t>千葉匝瑳市</t>
  </si>
  <si>
    <t>東京小金井市</t>
  </si>
  <si>
    <t>神奈川清川村</t>
  </si>
  <si>
    <t>長野原村</t>
  </si>
  <si>
    <t>岐阜北方町</t>
  </si>
  <si>
    <t>静岡吉田町</t>
  </si>
  <si>
    <t>愛知清須市</t>
  </si>
  <si>
    <t>大阪阪南市</t>
  </si>
  <si>
    <t>兵庫播磨町</t>
  </si>
  <si>
    <t>奈良天川村</t>
  </si>
  <si>
    <t>高知三原村</t>
  </si>
  <si>
    <t>福岡須恵町</t>
  </si>
  <si>
    <t>熊本氷川町</t>
  </si>
  <si>
    <t>鹿児島大和村</t>
  </si>
  <si>
    <t>沖縄南大東村</t>
  </si>
  <si>
    <t>青森佐井村</t>
  </si>
  <si>
    <t>宮城女川町</t>
  </si>
  <si>
    <t>山形庄内町</t>
  </si>
  <si>
    <t>福島会津美里町</t>
  </si>
  <si>
    <t>茨城大洗町</t>
  </si>
  <si>
    <t>群馬大泉町</t>
  </si>
  <si>
    <t>埼玉坂戸市</t>
  </si>
  <si>
    <t>千葉香取市</t>
  </si>
  <si>
    <t>東京小平市</t>
  </si>
  <si>
    <t>長野辰野町</t>
  </si>
  <si>
    <t>岐阜坂祝町</t>
  </si>
  <si>
    <t>静岡川根本町</t>
  </si>
  <si>
    <t>愛知北名古屋市</t>
  </si>
  <si>
    <t>大阪島本町</t>
  </si>
  <si>
    <t>兵庫市川町</t>
  </si>
  <si>
    <t>奈良野迫川村</t>
  </si>
  <si>
    <t>高知黒潮町</t>
  </si>
  <si>
    <t>福岡新宮町</t>
  </si>
  <si>
    <t>熊本芦北町</t>
  </si>
  <si>
    <t>鹿児島宇検村</t>
  </si>
  <si>
    <t>沖縄北大東村</t>
  </si>
  <si>
    <t>青森三戸町</t>
  </si>
  <si>
    <t>宮城南三陸町</t>
  </si>
  <si>
    <t>山形遊佐町</t>
  </si>
  <si>
    <t>福島西郷村</t>
  </si>
  <si>
    <t>茨城城里町</t>
  </si>
  <si>
    <t>群馬邑楽町</t>
  </si>
  <si>
    <t>埼玉幸手市</t>
  </si>
  <si>
    <t>千葉山武市</t>
  </si>
  <si>
    <t>東京日野市</t>
  </si>
  <si>
    <t>長野箕輪町</t>
  </si>
  <si>
    <t>岐阜富加町</t>
  </si>
  <si>
    <t>静岡森町</t>
  </si>
  <si>
    <t>愛知弥富市</t>
  </si>
  <si>
    <t>大阪豊能町</t>
  </si>
  <si>
    <t>兵庫福崎町</t>
  </si>
  <si>
    <t>奈良十津川村</t>
  </si>
  <si>
    <t>福岡久山町</t>
  </si>
  <si>
    <t>熊本津奈木町</t>
  </si>
  <si>
    <t>鹿児島瀬戸内町</t>
  </si>
  <si>
    <t>沖縄伊平屋村</t>
  </si>
  <si>
    <t>青森五戸町</t>
  </si>
  <si>
    <t>福島泉崎村</t>
  </si>
  <si>
    <t>茨城東海村</t>
  </si>
  <si>
    <t>埼玉鶴ヶ島市</t>
  </si>
  <si>
    <t>千葉いすみ市</t>
  </si>
  <si>
    <t>東京東村山市</t>
  </si>
  <si>
    <t>長野飯島町</t>
  </si>
  <si>
    <t>岐阜川辺町</t>
  </si>
  <si>
    <t>愛知みよし市</t>
  </si>
  <si>
    <t>大阪能勢町</t>
  </si>
  <si>
    <t>兵庫神河町</t>
  </si>
  <si>
    <t>奈良下北山村</t>
  </si>
  <si>
    <t>福岡粕屋町</t>
  </si>
  <si>
    <t>熊本錦町</t>
  </si>
  <si>
    <t>鹿児島龍郷町</t>
  </si>
  <si>
    <t>沖縄伊是名村</t>
  </si>
  <si>
    <t>青森田子町</t>
  </si>
  <si>
    <t>福島中島村</t>
  </si>
  <si>
    <t>茨城大子町</t>
  </si>
  <si>
    <t>埼玉日高市</t>
  </si>
  <si>
    <t>千葉大網白里市</t>
  </si>
  <si>
    <t>東京国分寺市</t>
  </si>
  <si>
    <t>長野南箕輪村</t>
  </si>
  <si>
    <t>岐阜七宗町</t>
  </si>
  <si>
    <t>愛知あま市</t>
  </si>
  <si>
    <t>大阪忠岡町</t>
  </si>
  <si>
    <t>兵庫太子町</t>
  </si>
  <si>
    <t>奈良上北山村</t>
  </si>
  <si>
    <t>福岡芦屋町</t>
  </si>
  <si>
    <t>熊本多良木町</t>
  </si>
  <si>
    <t>鹿児島喜界町</t>
  </si>
  <si>
    <t>沖縄久米島町</t>
  </si>
  <si>
    <t>青森南部町</t>
  </si>
  <si>
    <t>福島矢吹町</t>
  </si>
  <si>
    <t>茨城美浦村</t>
  </si>
  <si>
    <t>埼玉吉川市</t>
  </si>
  <si>
    <t>千葉酒々井町</t>
  </si>
  <si>
    <t>東京国立市</t>
  </si>
  <si>
    <t>長野中川村</t>
  </si>
  <si>
    <t>岐阜八百津町</t>
  </si>
  <si>
    <t>愛知長久手市</t>
  </si>
  <si>
    <t>大阪熊取町</t>
  </si>
  <si>
    <t>兵庫上郡町</t>
  </si>
  <si>
    <t>奈良川上村</t>
  </si>
  <si>
    <t>福岡水巻町</t>
  </si>
  <si>
    <t>熊本湯前町</t>
  </si>
  <si>
    <t>鹿児島徳之島町</t>
  </si>
  <si>
    <t>沖縄八重瀬町</t>
  </si>
  <si>
    <t>青森階上町</t>
  </si>
  <si>
    <t>福島棚倉町</t>
  </si>
  <si>
    <t>茨城阿見町</t>
  </si>
  <si>
    <t>埼玉ふじみ野市</t>
  </si>
  <si>
    <t>千葉栄町</t>
  </si>
  <si>
    <t>東京福生市</t>
  </si>
  <si>
    <t>長野宮田村</t>
  </si>
  <si>
    <t>岐阜白川町</t>
  </si>
  <si>
    <t>愛知東郷町</t>
  </si>
  <si>
    <t>大阪田尻町</t>
  </si>
  <si>
    <t>兵庫佐用町</t>
  </si>
  <si>
    <t>奈良東吉野村</t>
  </si>
  <si>
    <t>福岡岡垣町</t>
  </si>
  <si>
    <t>熊本水上村</t>
  </si>
  <si>
    <t>鹿児島天城町</t>
  </si>
  <si>
    <t>沖縄多良間村</t>
  </si>
  <si>
    <t>青森新郷村</t>
  </si>
  <si>
    <t>福島矢祭町</t>
  </si>
  <si>
    <t>茨城河内町</t>
  </si>
  <si>
    <t>埼玉白岡市</t>
  </si>
  <si>
    <t>千葉神崎町</t>
  </si>
  <si>
    <t>東京狛江市</t>
  </si>
  <si>
    <t>長野松川町</t>
  </si>
  <si>
    <t>岐阜東白川村</t>
  </si>
  <si>
    <t>愛知豊山町</t>
  </si>
  <si>
    <t>大阪岬町</t>
  </si>
  <si>
    <t>兵庫香美町</t>
  </si>
  <si>
    <t>福岡遠賀町</t>
  </si>
  <si>
    <t>熊本相良村</t>
  </si>
  <si>
    <t>鹿児島伊仙町</t>
  </si>
  <si>
    <t>沖縄竹富町</t>
  </si>
  <si>
    <t>福島塙町</t>
  </si>
  <si>
    <t>茨城八千代町</t>
  </si>
  <si>
    <t>埼玉伊奈町</t>
  </si>
  <si>
    <t>千葉多古町</t>
  </si>
  <si>
    <t>東京東大和市</t>
  </si>
  <si>
    <t>長野高森町</t>
  </si>
  <si>
    <t>岐阜御嵩町</t>
  </si>
  <si>
    <t>愛知大口町</t>
  </si>
  <si>
    <t>大阪太子町</t>
  </si>
  <si>
    <t>兵庫新温泉町</t>
  </si>
  <si>
    <t>福岡小竹町</t>
  </si>
  <si>
    <t>熊本五木村</t>
  </si>
  <si>
    <t>鹿児島和泊町</t>
  </si>
  <si>
    <t>沖縄与那国町</t>
  </si>
  <si>
    <t>福島鮫川村</t>
  </si>
  <si>
    <t>茨城五霞町</t>
  </si>
  <si>
    <t>埼玉三芳町</t>
  </si>
  <si>
    <t>千葉東庄町</t>
  </si>
  <si>
    <t>東京清瀬市</t>
  </si>
  <si>
    <t>長野阿南町</t>
  </si>
  <si>
    <t>岐阜白川村</t>
  </si>
  <si>
    <t>愛知扶桑町</t>
  </si>
  <si>
    <t>大阪河南町</t>
  </si>
  <si>
    <t>福岡鞍手町</t>
  </si>
  <si>
    <t>熊本山江村</t>
  </si>
  <si>
    <t>鹿児島知名町</t>
  </si>
  <si>
    <t>福島石川町</t>
  </si>
  <si>
    <t>茨城境町</t>
  </si>
  <si>
    <t>埼玉毛呂山町</t>
  </si>
  <si>
    <t>千葉九十九里町</t>
  </si>
  <si>
    <t>東京東久留米市</t>
  </si>
  <si>
    <t>長野阿智村</t>
  </si>
  <si>
    <t>愛知大治町</t>
  </si>
  <si>
    <t>大阪千早赤阪村</t>
  </si>
  <si>
    <t>福岡桂川町</t>
  </si>
  <si>
    <t>熊本球磨村</t>
  </si>
  <si>
    <t>鹿児島与論町</t>
  </si>
  <si>
    <t>福島玉川村</t>
  </si>
  <si>
    <t>茨城利根町</t>
  </si>
  <si>
    <t>埼玉越生町</t>
  </si>
  <si>
    <t>千葉芝山町</t>
  </si>
  <si>
    <t>東京武蔵村山市</t>
  </si>
  <si>
    <t>長野平谷村</t>
  </si>
  <si>
    <t>愛知蟹江町</t>
  </si>
  <si>
    <t>福岡筑前町</t>
  </si>
  <si>
    <t>熊本あさぎり町</t>
  </si>
  <si>
    <t>福島平田村</t>
  </si>
  <si>
    <t>埼玉滑川町</t>
  </si>
  <si>
    <t>千葉横芝光町</t>
  </si>
  <si>
    <t>東京多摩市</t>
  </si>
  <si>
    <t>長野根羽村</t>
  </si>
  <si>
    <t>愛知飛島村</t>
  </si>
  <si>
    <t>福岡東峰村</t>
  </si>
  <si>
    <t>熊本苓北町</t>
  </si>
  <si>
    <t>福島浅川町</t>
  </si>
  <si>
    <t>埼玉嵐山町</t>
  </si>
  <si>
    <t>千葉一宮町</t>
  </si>
  <si>
    <t>東京稲城市</t>
  </si>
  <si>
    <t>長野下條村</t>
  </si>
  <si>
    <t>愛知阿久比町</t>
  </si>
  <si>
    <t>福岡大刀洗町</t>
  </si>
  <si>
    <t>福島古殿町</t>
  </si>
  <si>
    <t>埼玉小川町</t>
  </si>
  <si>
    <t>千葉睦沢町</t>
  </si>
  <si>
    <t>東京羽村市</t>
  </si>
  <si>
    <t>長野売木村</t>
  </si>
  <si>
    <t>愛知東浦町</t>
  </si>
  <si>
    <t>福岡大木町</t>
  </si>
  <si>
    <t>福島三春町</t>
  </si>
  <si>
    <t>埼玉川島町</t>
  </si>
  <si>
    <t>千葉長生村</t>
  </si>
  <si>
    <t>東京あきる野市</t>
  </si>
  <si>
    <t>長野天龍村</t>
  </si>
  <si>
    <t>愛知南知多町</t>
  </si>
  <si>
    <t>福岡広川町</t>
  </si>
  <si>
    <t>福島小野町</t>
  </si>
  <si>
    <t>埼玉吉見町</t>
  </si>
  <si>
    <t>千葉白子町</t>
  </si>
  <si>
    <t>東京西東京市</t>
  </si>
  <si>
    <t>長野泰阜村</t>
  </si>
  <si>
    <t>愛知美浜町</t>
  </si>
  <si>
    <t>福岡香春町</t>
  </si>
  <si>
    <t>福島広野町</t>
  </si>
  <si>
    <t>埼玉鳩山町</t>
  </si>
  <si>
    <t>千葉長柄町</t>
  </si>
  <si>
    <t>東京瑞穂町</t>
  </si>
  <si>
    <t>長野喬木村</t>
  </si>
  <si>
    <t>愛知武豊町</t>
  </si>
  <si>
    <t>福岡添田町</t>
  </si>
  <si>
    <t>福島楢葉町</t>
  </si>
  <si>
    <t>埼玉ときがわ町</t>
  </si>
  <si>
    <t>千葉長南町</t>
  </si>
  <si>
    <t>東京日の出町</t>
  </si>
  <si>
    <t>長野豊丘村</t>
  </si>
  <si>
    <t>愛知幸田町</t>
  </si>
  <si>
    <t>福岡糸田町</t>
  </si>
  <si>
    <t>福島富岡町</t>
  </si>
  <si>
    <t>埼玉横瀬町</t>
  </si>
  <si>
    <t>千葉大多喜町</t>
  </si>
  <si>
    <t>東京檜原村</t>
  </si>
  <si>
    <t>長野大鹿村</t>
  </si>
  <si>
    <t>愛知設楽町</t>
  </si>
  <si>
    <t>福岡川崎町</t>
  </si>
  <si>
    <t>福島川内村</t>
  </si>
  <si>
    <t>埼玉皆野町</t>
  </si>
  <si>
    <t>千葉御宿町</t>
  </si>
  <si>
    <t>東京奥多摩町</t>
  </si>
  <si>
    <t>長野上松町</t>
  </si>
  <si>
    <t>愛知東栄町</t>
  </si>
  <si>
    <t>福岡大任町</t>
  </si>
  <si>
    <t>福島大熊町</t>
  </si>
  <si>
    <t>埼玉長瀞町</t>
  </si>
  <si>
    <t>千葉鋸南町</t>
  </si>
  <si>
    <t>東京大島町</t>
  </si>
  <si>
    <t>長野南木曽町</t>
  </si>
  <si>
    <t>愛知豊根村</t>
  </si>
  <si>
    <t>福岡赤村</t>
  </si>
  <si>
    <t>福島双葉町</t>
  </si>
  <si>
    <t>埼玉小鹿野町</t>
  </si>
  <si>
    <t>東京利島村</t>
  </si>
  <si>
    <t>長野木祖村</t>
  </si>
  <si>
    <t>福岡福智町</t>
  </si>
  <si>
    <t>福島浪江町</t>
  </si>
  <si>
    <t>埼玉東秩父村</t>
  </si>
  <si>
    <t>東京新島村</t>
  </si>
  <si>
    <t>長野王滝村</t>
  </si>
  <si>
    <t>福岡苅田町</t>
  </si>
  <si>
    <t>福島葛尾村</t>
  </si>
  <si>
    <t>埼玉美里町</t>
  </si>
  <si>
    <t>東京神津島村</t>
  </si>
  <si>
    <t>長野大桑村</t>
  </si>
  <si>
    <t>福岡みやこ町</t>
  </si>
  <si>
    <t>福島新地町</t>
  </si>
  <si>
    <t>埼玉神川町</t>
  </si>
  <si>
    <t>東京三宅村</t>
  </si>
  <si>
    <t>長野木曽町</t>
  </si>
  <si>
    <t>福岡吉富町</t>
  </si>
  <si>
    <t>福島飯舘村</t>
  </si>
  <si>
    <t>埼玉上里町</t>
  </si>
  <si>
    <t>東京御蔵島村</t>
  </si>
  <si>
    <t>長野麻績村</t>
  </si>
  <si>
    <t>福岡上毛町</t>
  </si>
  <si>
    <t>埼玉寄居町</t>
  </si>
  <si>
    <t>東京八丈町</t>
  </si>
  <si>
    <t>長野生坂村</t>
  </si>
  <si>
    <t>福岡築上町</t>
  </si>
  <si>
    <t>埼玉宮代町</t>
  </si>
  <si>
    <t>東京青ヶ島村</t>
  </si>
  <si>
    <t>長野山形村</t>
  </si>
  <si>
    <t>埼玉杉戸町</t>
  </si>
  <si>
    <t>東京小笠原村</t>
  </si>
  <si>
    <t>長野朝日村</t>
  </si>
  <si>
    <t>埼玉松伏町</t>
  </si>
  <si>
    <t>長野筑北村</t>
  </si>
  <si>
    <t>長野池田町</t>
  </si>
  <si>
    <t>長野松川村</t>
  </si>
  <si>
    <t>長野白馬村</t>
  </si>
  <si>
    <t>長野小谷村</t>
  </si>
  <si>
    <t>長野坂城町</t>
  </si>
  <si>
    <t>長野小布施町</t>
  </si>
  <si>
    <t>長野高山村</t>
  </si>
  <si>
    <t>長野山ノ内町</t>
  </si>
  <si>
    <t>長野木島平村</t>
  </si>
  <si>
    <t>長野野沢温泉村</t>
  </si>
  <si>
    <t>長野信濃町</t>
  </si>
  <si>
    <t>長野小川村</t>
  </si>
  <si>
    <t>長野飯綱町</t>
  </si>
  <si>
    <t>長野栄村</t>
  </si>
  <si>
    <t>単位：円</t>
    <rPh sb="0" eb="2">
      <t>タンイ</t>
    </rPh>
    <rPh sb="3" eb="4">
      <t>エン</t>
    </rPh>
    <phoneticPr fontId="2"/>
  </si>
  <si>
    <t>指標①</t>
    <rPh sb="0" eb="2">
      <t>シヒョウ</t>
    </rPh>
    <phoneticPr fontId="2"/>
  </si>
  <si>
    <t>指標②</t>
    <rPh sb="0" eb="2">
      <t>シヒョウ</t>
    </rPh>
    <phoneticPr fontId="2"/>
  </si>
  <si>
    <t>指標③</t>
    <rPh sb="0" eb="2">
      <t>シヒョウ</t>
    </rPh>
    <phoneticPr fontId="2"/>
  </si>
  <si>
    <t>指標④</t>
    <rPh sb="0" eb="2">
      <t>シヒョウ</t>
    </rPh>
    <phoneticPr fontId="2"/>
  </si>
  <si>
    <t>指標⑤</t>
    <rPh sb="0" eb="2">
      <t>シヒョウ</t>
    </rPh>
    <phoneticPr fontId="2"/>
  </si>
  <si>
    <t>交付金の種類</t>
    <rPh sb="0" eb="3">
      <t>コウフキン</t>
    </rPh>
    <rPh sb="4" eb="6">
      <t>シュルイ</t>
    </rPh>
    <phoneticPr fontId="2"/>
  </si>
  <si>
    <t>本事業における重要業績評価指標（KPI）</t>
    <rPh sb="0" eb="1">
      <t>ホン</t>
    </rPh>
    <rPh sb="1" eb="3">
      <t>ジギョウ</t>
    </rPh>
    <rPh sb="7" eb="9">
      <t>ジュウヨウ</t>
    </rPh>
    <rPh sb="9" eb="11">
      <t>ギョウセキ</t>
    </rPh>
    <rPh sb="11" eb="13">
      <t>ヒョウカ</t>
    </rPh>
    <rPh sb="13" eb="15">
      <t>シヒョウ</t>
    </rPh>
    <phoneticPr fontId="2"/>
  </si>
  <si>
    <t>指標</t>
    <rPh sb="0" eb="2">
      <t>シヒョウ</t>
    </rPh>
    <phoneticPr fontId="2"/>
  </si>
  <si>
    <t>指標値</t>
    <rPh sb="0" eb="3">
      <t>シヒョウチ</t>
    </rPh>
    <phoneticPr fontId="2"/>
  </si>
  <si>
    <t>単位</t>
    <rPh sb="0" eb="2">
      <t>タンイ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</si>
  <si>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</si>
  <si>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</si>
  <si>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</si>
  <si>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</si>
  <si>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</si>
  <si>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</si>
  <si>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</si>
  <si>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No</t>
    <phoneticPr fontId="2"/>
  </si>
  <si>
    <t>各事業の評価等を踏まえた地方版総合戦略の見直しの有無</t>
    <rPh sb="0" eb="1">
      <t>カク</t>
    </rPh>
    <rPh sb="1" eb="3">
      <t>ジギョウ</t>
    </rPh>
    <rPh sb="4" eb="6">
      <t>ヒョウカ</t>
    </rPh>
    <rPh sb="6" eb="7">
      <t>トウ</t>
    </rPh>
    <rPh sb="8" eb="9">
      <t>フ</t>
    </rPh>
    <rPh sb="12" eb="15">
      <t>チホウバン</t>
    </rPh>
    <rPh sb="15" eb="17">
      <t>ソウゴウ</t>
    </rPh>
    <rPh sb="17" eb="19">
      <t>センリャク</t>
    </rPh>
    <rPh sb="20" eb="22">
      <t>ミナオ</t>
    </rPh>
    <rPh sb="24" eb="26">
      <t>ウム</t>
    </rPh>
    <phoneticPr fontId="2"/>
  </si>
  <si>
    <t>地方版総合戦略を見直した場合はその内容。見直しを行わないこととした場合はその理由</t>
    <rPh sb="0" eb="3">
      <t>チホウバン</t>
    </rPh>
    <rPh sb="3" eb="5">
      <t>ソウゴウ</t>
    </rPh>
    <rPh sb="5" eb="7">
      <t>センリャク</t>
    </rPh>
    <rPh sb="8" eb="10">
      <t>ミナオ</t>
    </rPh>
    <rPh sb="12" eb="14">
      <t>バアイ</t>
    </rPh>
    <rPh sb="17" eb="19">
      <t>ナイヨウ</t>
    </rPh>
    <rPh sb="20" eb="22">
      <t>ミナオ</t>
    </rPh>
    <rPh sb="24" eb="25">
      <t>オコナ</t>
    </rPh>
    <rPh sb="33" eb="35">
      <t>バアイ</t>
    </rPh>
    <rPh sb="38" eb="40">
      <t>リユウ</t>
    </rPh>
    <phoneticPr fontId="2"/>
  </si>
  <si>
    <t>見直しを行わない</t>
    <rPh sb="0" eb="2">
      <t>ミナオ</t>
    </rPh>
    <rPh sb="4" eb="5">
      <t>オコナ</t>
    </rPh>
    <phoneticPr fontId="2"/>
  </si>
  <si>
    <t>事業の概要：目的</t>
    <rPh sb="0" eb="2">
      <t>ジギョウ</t>
    </rPh>
    <rPh sb="3" eb="5">
      <t>ガイヨウ</t>
    </rPh>
    <rPh sb="6" eb="8">
      <t>モクテキ</t>
    </rPh>
    <phoneticPr fontId="2"/>
  </si>
  <si>
    <t>⑧</t>
    <phoneticPr fontId="2"/>
  </si>
  <si>
    <t>交付金を充当する経費内容</t>
    <rPh sb="0" eb="3">
      <t>コウフキン</t>
    </rPh>
    <rPh sb="4" eb="6">
      <t>ジュウトウ</t>
    </rPh>
    <rPh sb="8" eb="10">
      <t>ケイヒ</t>
    </rPh>
    <rPh sb="10" eb="12">
      <t>ナイヨウ</t>
    </rPh>
    <phoneticPr fontId="2"/>
  </si>
  <si>
    <t>特産品出荷額 10％増</t>
    <rPh sb="0" eb="3">
      <t>トクサンヒン</t>
    </rPh>
    <rPh sb="3" eb="5">
      <t>シュッカ</t>
    </rPh>
    <rPh sb="5" eb="6">
      <t>ガク</t>
    </rPh>
    <rPh sb="10" eb="11">
      <t>ゾウ</t>
    </rPh>
    <phoneticPr fontId="2"/>
  </si>
  <si>
    <t>観光入込客数 10％増</t>
    <rPh sb="0" eb="2">
      <t>カンコウ</t>
    </rPh>
    <rPh sb="2" eb="4">
      <t>イリコミ</t>
    </rPh>
    <rPh sb="4" eb="5">
      <t>キャク</t>
    </rPh>
    <rPh sb="5" eb="6">
      <t>スウ</t>
    </rPh>
    <rPh sb="10" eb="11">
      <t>ゾウ</t>
    </rPh>
    <phoneticPr fontId="2"/>
  </si>
  <si>
    <t>移住相談者数</t>
    <rPh sb="0" eb="2">
      <t>イジュウ</t>
    </rPh>
    <rPh sb="2" eb="5">
      <t>ソウダンシャ</t>
    </rPh>
    <rPh sb="5" eb="6">
      <t>スウ</t>
    </rPh>
    <phoneticPr fontId="2"/>
  </si>
  <si>
    <t>そば祭り来客者数の維持</t>
    <rPh sb="2" eb="3">
      <t>マツ</t>
    </rPh>
    <rPh sb="4" eb="7">
      <t>ライキャクシャ</t>
    </rPh>
    <rPh sb="7" eb="8">
      <t>スウ</t>
    </rPh>
    <rPh sb="9" eb="11">
      <t>イジ</t>
    </rPh>
    <phoneticPr fontId="2"/>
  </si>
  <si>
    <t>千円</t>
    <rPh sb="0" eb="1">
      <t>セン</t>
    </rPh>
    <rPh sb="1" eb="2">
      <t>エン</t>
    </rPh>
    <phoneticPr fontId="2"/>
  </si>
  <si>
    <t>千人</t>
    <rPh sb="0" eb="2">
      <t>センニン</t>
    </rPh>
    <phoneticPr fontId="2"/>
  </si>
  <si>
    <t>名</t>
    <rPh sb="0" eb="1">
      <t>メイ</t>
    </rPh>
    <phoneticPr fontId="2"/>
  </si>
  <si>
    <t>【3町全体経費】
①2,864,000円
会場費･会場設営・周知募集・料理人依頼・旅費・送料
②1,756,000円
借間代･チラシ作成配布・現地スタッフ・旅費･送料
③1,310,000円
出店料･機器レンタル・旅費・送料
④400,000円
講師・費用弁償・材料費・バス借上げ</t>
    <rPh sb="2" eb="3">
      <t>チョウ</t>
    </rPh>
    <rPh sb="3" eb="5">
      <t>ゼンタイ</t>
    </rPh>
    <rPh sb="5" eb="7">
      <t>ケイヒ</t>
    </rPh>
    <rPh sb="19" eb="20">
      <t>エン</t>
    </rPh>
    <rPh sb="21" eb="23">
      <t>カイジョウ</t>
    </rPh>
    <rPh sb="23" eb="24">
      <t>ヒ</t>
    </rPh>
    <rPh sb="25" eb="27">
      <t>カイジョウ</t>
    </rPh>
    <rPh sb="27" eb="29">
      <t>セツエイ</t>
    </rPh>
    <rPh sb="30" eb="32">
      <t>シュウチ</t>
    </rPh>
    <rPh sb="32" eb="34">
      <t>ボシュウ</t>
    </rPh>
    <rPh sb="35" eb="37">
      <t>リョウリ</t>
    </rPh>
    <rPh sb="37" eb="38">
      <t>ニン</t>
    </rPh>
    <rPh sb="38" eb="40">
      <t>イライ</t>
    </rPh>
    <rPh sb="41" eb="43">
      <t>リョヒ</t>
    </rPh>
    <rPh sb="44" eb="46">
      <t>ソウリョウ</t>
    </rPh>
    <rPh sb="57" eb="58">
      <t>エン</t>
    </rPh>
    <rPh sb="59" eb="61">
      <t>シャクマ</t>
    </rPh>
    <rPh sb="61" eb="62">
      <t>ダイ</t>
    </rPh>
    <rPh sb="66" eb="68">
      <t>サクセイ</t>
    </rPh>
    <rPh sb="68" eb="70">
      <t>ハイフ</t>
    </rPh>
    <rPh sb="71" eb="73">
      <t>ゲンチ</t>
    </rPh>
    <rPh sb="78" eb="80">
      <t>リョヒ</t>
    </rPh>
    <rPh sb="81" eb="83">
      <t>ソウリョウ</t>
    </rPh>
    <rPh sb="94" eb="95">
      <t>エン</t>
    </rPh>
    <rPh sb="96" eb="98">
      <t>シュッテン</t>
    </rPh>
    <rPh sb="98" eb="99">
      <t>リョウ</t>
    </rPh>
    <rPh sb="100" eb="102">
      <t>キキ</t>
    </rPh>
    <rPh sb="107" eb="109">
      <t>リョヒ</t>
    </rPh>
    <rPh sb="110" eb="112">
      <t>ソウリョウ</t>
    </rPh>
    <rPh sb="121" eb="122">
      <t>エン</t>
    </rPh>
    <rPh sb="123" eb="125">
      <t>コウシ</t>
    </rPh>
    <rPh sb="126" eb="128">
      <t>ヒヨウ</t>
    </rPh>
    <rPh sb="128" eb="130">
      <t>ベンショウ</t>
    </rPh>
    <rPh sb="131" eb="134">
      <t>ザイリョウヒ</t>
    </rPh>
    <rPh sb="137" eb="139">
      <t>カリア</t>
    </rPh>
    <phoneticPr fontId="2"/>
  </si>
  <si>
    <t>Ｈ32.3</t>
  </si>
  <si>
    <t>当初値</t>
    <rPh sb="0" eb="2">
      <t>トウショ</t>
    </rPh>
    <rPh sb="2" eb="3">
      <t>チ</t>
    </rPh>
    <phoneticPr fontId="2"/>
  </si>
  <si>
    <t>Ｈ27.3</t>
    <phoneticPr fontId="2"/>
  </si>
  <si>
    <t>Ｈ27.3</t>
    <phoneticPr fontId="2"/>
  </si>
  <si>
    <t>Ｈ28.1</t>
    <phoneticPr fontId="2"/>
  </si>
  <si>
    <t>Ｈ27.9</t>
    <phoneticPr fontId="2"/>
  </si>
  <si>
    <t>計測年月</t>
    <rPh sb="0" eb="2">
      <t>ケイソク</t>
    </rPh>
    <rPh sb="2" eb="4">
      <t>トシツキ</t>
    </rPh>
    <phoneticPr fontId="2"/>
  </si>
  <si>
    <t>Ｈ32.3</t>
    <phoneticPr fontId="2"/>
  </si>
  <si>
    <t>Ｈ32.3</t>
    <phoneticPr fontId="2"/>
  </si>
  <si>
    <t>本事業当初時におけるＫＰＩ当初値</t>
    <rPh sb="3" eb="5">
      <t>トウショ</t>
    </rPh>
    <rPh sb="5" eb="6">
      <t>ジ</t>
    </rPh>
    <rPh sb="13" eb="15">
      <t>トウショ</t>
    </rPh>
    <rPh sb="15" eb="16">
      <t>チ</t>
    </rPh>
    <phoneticPr fontId="2"/>
  </si>
  <si>
    <t>H29.3</t>
    <phoneticPr fontId="2"/>
  </si>
  <si>
    <t>事業終了時</t>
    <rPh sb="0" eb="2">
      <t>ジギョウ</t>
    </rPh>
    <rPh sb="2" eb="5">
      <t>シュウリョウジ</t>
    </rPh>
    <phoneticPr fontId="2"/>
  </si>
  <si>
    <t>指標⑥</t>
    <rPh sb="0" eb="2">
      <t>シヒョウ</t>
    </rPh>
    <phoneticPr fontId="2"/>
  </si>
  <si>
    <t>本事業終了時から数年後における実績値</t>
    <rPh sb="3" eb="6">
      <t>シュウリョウジ</t>
    </rPh>
    <rPh sb="8" eb="11">
      <t>スウネンゴ</t>
    </rPh>
    <rPh sb="15" eb="18">
      <t>ジッセキチ</t>
    </rPh>
    <phoneticPr fontId="2"/>
  </si>
  <si>
    <t>「朱鞠内湖×幻のイトウ」を活用したローカルワーク拠点創出・移住定住促進事業</t>
    <rPh sb="1" eb="5">
      <t>シュマリナイコ</t>
    </rPh>
    <rPh sb="6" eb="7">
      <t>マボロシ</t>
    </rPh>
    <rPh sb="13" eb="15">
      <t>カツヨウ</t>
    </rPh>
    <rPh sb="24" eb="26">
      <t>キョテン</t>
    </rPh>
    <rPh sb="26" eb="28">
      <t>ソウシュツ</t>
    </rPh>
    <rPh sb="29" eb="31">
      <t>イジュウ</t>
    </rPh>
    <rPh sb="31" eb="33">
      <t>テイジュウ</t>
    </rPh>
    <rPh sb="33" eb="35">
      <t>ソクシン</t>
    </rPh>
    <rPh sb="35" eb="37">
      <t>ジギョウ</t>
    </rPh>
    <phoneticPr fontId="2"/>
  </si>
  <si>
    <t>朱鞠内湖観光事業における売上額</t>
    <rPh sb="0" eb="3">
      <t>シュマリナイ</t>
    </rPh>
    <rPh sb="3" eb="4">
      <t>コ</t>
    </rPh>
    <rPh sb="4" eb="6">
      <t>カンコウ</t>
    </rPh>
    <rPh sb="6" eb="8">
      <t>ジギョウ</t>
    </rPh>
    <rPh sb="12" eb="14">
      <t>ウリアゲ</t>
    </rPh>
    <rPh sb="14" eb="15">
      <t>ガク</t>
    </rPh>
    <phoneticPr fontId="2"/>
  </si>
  <si>
    <t>【実施主体：3町広域振興協議会】
●東京都北品川地区における3町特産品・観光のＰＲ、及び3町住民交流
①3町特産品プレゼンテーション事業（北品川地区）
②3町特産品臨時アンテナショップの開設（北品川地区）
③首都圏への観光ＰＲ事業（しながわ宿場まつり）
④3町住民による特産品活用事業（沼田町）</t>
    <rPh sb="1" eb="3">
      <t>ジッシ</t>
    </rPh>
    <rPh sb="3" eb="5">
      <t>シュタイ</t>
    </rPh>
    <rPh sb="7" eb="8">
      <t>チョウ</t>
    </rPh>
    <rPh sb="8" eb="10">
      <t>コウイキ</t>
    </rPh>
    <rPh sb="10" eb="12">
      <t>シンコウ</t>
    </rPh>
    <rPh sb="12" eb="15">
      <t>キョウギカイ</t>
    </rPh>
    <rPh sb="19" eb="22">
      <t>トウキョウト</t>
    </rPh>
    <rPh sb="22" eb="25">
      <t>キタシナガワ</t>
    </rPh>
    <rPh sb="25" eb="27">
      <t>チク</t>
    </rPh>
    <rPh sb="32" eb="33">
      <t>チョウ</t>
    </rPh>
    <rPh sb="33" eb="36">
      <t>トクサンヒン</t>
    </rPh>
    <rPh sb="37" eb="39">
      <t>カンコウ</t>
    </rPh>
    <rPh sb="43" eb="44">
      <t>オヨ</t>
    </rPh>
    <rPh sb="46" eb="47">
      <t>チョウ</t>
    </rPh>
    <rPh sb="47" eb="49">
      <t>ジュウミン</t>
    </rPh>
    <rPh sb="49" eb="51">
      <t>コウリュウ</t>
    </rPh>
    <rPh sb="54" eb="55">
      <t>チョウ</t>
    </rPh>
    <rPh sb="55" eb="58">
      <t>トクサンヒン</t>
    </rPh>
    <rPh sb="67" eb="69">
      <t>ジギョウ</t>
    </rPh>
    <rPh sb="70" eb="73">
      <t>キタシナガワ</t>
    </rPh>
    <rPh sb="73" eb="75">
      <t>チク</t>
    </rPh>
    <rPh sb="79" eb="80">
      <t>チョウ</t>
    </rPh>
    <rPh sb="80" eb="83">
      <t>トクサンヒン</t>
    </rPh>
    <rPh sb="83" eb="85">
      <t>リンジ</t>
    </rPh>
    <rPh sb="94" eb="96">
      <t>カイセツ</t>
    </rPh>
    <rPh sb="97" eb="100">
      <t>キタシナガワ</t>
    </rPh>
    <rPh sb="100" eb="102">
      <t>チク</t>
    </rPh>
    <rPh sb="105" eb="108">
      <t>シュトケン</t>
    </rPh>
    <rPh sb="110" eb="112">
      <t>カンコウ</t>
    </rPh>
    <rPh sb="114" eb="116">
      <t>ジギョウ</t>
    </rPh>
    <rPh sb="121" eb="123">
      <t>シュクバ</t>
    </rPh>
    <rPh sb="130" eb="131">
      <t>チョウ</t>
    </rPh>
    <rPh sb="131" eb="133">
      <t>ジュウミン</t>
    </rPh>
    <rPh sb="136" eb="139">
      <t>トクサンヒン</t>
    </rPh>
    <rPh sb="139" eb="141">
      <t>カツヨウ</t>
    </rPh>
    <rPh sb="141" eb="143">
      <t>ジギョウ</t>
    </rPh>
    <rPh sb="144" eb="147">
      <t>ヌマタチョウ</t>
    </rPh>
    <phoneticPr fontId="2"/>
  </si>
  <si>
    <t>ＮＰオ法人ガイド新規雇用者数</t>
    <rPh sb="3" eb="5">
      <t>ホウジン</t>
    </rPh>
    <rPh sb="8" eb="10">
      <t>シンキ</t>
    </rPh>
    <rPh sb="10" eb="13">
      <t>コヨウシャ</t>
    </rPh>
    <rPh sb="13" eb="14">
      <t>スウ</t>
    </rPh>
    <phoneticPr fontId="2"/>
  </si>
  <si>
    <t>朱鞠内地区移住者数</t>
    <rPh sb="0" eb="3">
      <t>シュマリナイ</t>
    </rPh>
    <rPh sb="3" eb="5">
      <t>チク</t>
    </rPh>
    <rPh sb="5" eb="8">
      <t>イジュウシャ</t>
    </rPh>
    <rPh sb="8" eb="9">
      <t>スウ</t>
    </rPh>
    <phoneticPr fontId="2"/>
  </si>
  <si>
    <t>Ｈ33.3</t>
  </si>
  <si>
    <t>Ｈ33.3</t>
    <phoneticPr fontId="2"/>
  </si>
  <si>
    <t>世帯</t>
    <rPh sb="0" eb="2">
      <t>セタイ</t>
    </rPh>
    <phoneticPr fontId="2"/>
  </si>
  <si>
    <t>Ｈ28.6</t>
  </si>
  <si>
    <t>Ｈ28.6</t>
    <phoneticPr fontId="2"/>
  </si>
  <si>
    <t>Ｈ28.3</t>
    <phoneticPr fontId="2"/>
  </si>
  <si>
    <t>本事業終了時における実績値</t>
    <rPh sb="3" eb="6">
      <t>シュウリョウジ</t>
    </rPh>
    <rPh sb="10" eb="13">
      <t>ジッセキチ</t>
    </rPh>
    <phoneticPr fontId="2"/>
  </si>
  <si>
    <t>小平幌加内沼田3町広域振興協議会による都市及び住民交流事業【広域連携】</t>
    <rPh sb="0" eb="2">
      <t>オビラ</t>
    </rPh>
    <rPh sb="2" eb="5">
      <t>ホロカナイ</t>
    </rPh>
    <rPh sb="5" eb="7">
      <t>ヌマタ</t>
    </rPh>
    <rPh sb="8" eb="9">
      <t>チョウ</t>
    </rPh>
    <rPh sb="9" eb="11">
      <t>コウイキ</t>
    </rPh>
    <rPh sb="11" eb="13">
      <t>シンコウ</t>
    </rPh>
    <rPh sb="13" eb="16">
      <t>キョウギカイ</t>
    </rPh>
    <rPh sb="19" eb="21">
      <t>トシ</t>
    </rPh>
    <rPh sb="21" eb="22">
      <t>オヨ</t>
    </rPh>
    <rPh sb="23" eb="25">
      <t>ジュウミン</t>
    </rPh>
    <rPh sb="25" eb="27">
      <t>コウリュウ</t>
    </rPh>
    <rPh sb="27" eb="29">
      <t>ジギョウ</t>
    </rPh>
    <rPh sb="30" eb="32">
      <t>コウイキ</t>
    </rPh>
    <rPh sb="32" eb="34">
      <t>レンケイ</t>
    </rPh>
    <phoneticPr fontId="2"/>
  </si>
  <si>
    <t>地方deしごと支援連携事業【広域連携】</t>
    <rPh sb="0" eb="2">
      <t>チホウ</t>
    </rPh>
    <rPh sb="7" eb="9">
      <t>シエン</t>
    </rPh>
    <rPh sb="9" eb="11">
      <t>レンケイ</t>
    </rPh>
    <rPh sb="11" eb="13">
      <t>ジギョウ</t>
    </rPh>
    <rPh sb="14" eb="16">
      <t>コウイキ</t>
    </rPh>
    <rPh sb="16" eb="18">
      <t>レンケイ</t>
    </rPh>
    <phoneticPr fontId="2"/>
  </si>
  <si>
    <t>交付金実績額
(交付申請額)</t>
    <rPh sb="0" eb="3">
      <t>コウフキン</t>
    </rPh>
    <rPh sb="3" eb="5">
      <t>ジッセキ</t>
    </rPh>
    <rPh sb="5" eb="6">
      <t>ガク</t>
    </rPh>
    <rPh sb="8" eb="10">
      <t>コウフ</t>
    </rPh>
    <rPh sb="10" eb="12">
      <t>シンセイ</t>
    </rPh>
    <rPh sb="12" eb="13">
      <t>ガク</t>
    </rPh>
    <phoneticPr fontId="2"/>
  </si>
  <si>
    <t>本事業により移住した世帯の数</t>
    <rPh sb="0" eb="1">
      <t>ホン</t>
    </rPh>
    <rPh sb="1" eb="3">
      <t>ジギョウ</t>
    </rPh>
    <rPh sb="6" eb="8">
      <t>イジュウ</t>
    </rPh>
    <rPh sb="10" eb="12">
      <t>セタイ</t>
    </rPh>
    <rPh sb="13" eb="14">
      <t>カズ</t>
    </rPh>
    <phoneticPr fontId="2"/>
  </si>
  <si>
    <t>本事業を通じて移住相談のあった件数</t>
    <rPh sb="0" eb="1">
      <t>ホン</t>
    </rPh>
    <rPh sb="1" eb="3">
      <t>ジギョウ</t>
    </rPh>
    <rPh sb="4" eb="5">
      <t>ツウ</t>
    </rPh>
    <rPh sb="7" eb="9">
      <t>イジュウ</t>
    </rPh>
    <rPh sb="9" eb="11">
      <t>ソウダン</t>
    </rPh>
    <rPh sb="15" eb="17">
      <t>ケンスウ</t>
    </rPh>
    <phoneticPr fontId="2"/>
  </si>
  <si>
    <t>本事業で形成するネットワークに参画する自治体数の増加</t>
    <rPh sb="0" eb="1">
      <t>ホン</t>
    </rPh>
    <rPh sb="1" eb="3">
      <t>ジギョウ</t>
    </rPh>
    <rPh sb="4" eb="6">
      <t>ケイセイ</t>
    </rPh>
    <rPh sb="15" eb="17">
      <t>サンカク</t>
    </rPh>
    <rPh sb="19" eb="22">
      <t>ジチタイ</t>
    </rPh>
    <rPh sb="22" eb="23">
      <t>スウ</t>
    </rPh>
    <rPh sb="24" eb="26">
      <t>ゾウカ</t>
    </rPh>
    <phoneticPr fontId="2"/>
  </si>
  <si>
    <t>件</t>
    <rPh sb="0" eb="1">
      <t>ケン</t>
    </rPh>
    <phoneticPr fontId="2"/>
  </si>
  <si>
    <t>自治体</t>
    <rPh sb="0" eb="3">
      <t>ジチタイ</t>
    </rPh>
    <phoneticPr fontId="2"/>
  </si>
  <si>
    <t>Ｈ33.3</t>
    <phoneticPr fontId="2"/>
  </si>
  <si>
    <t>H29.3</t>
    <phoneticPr fontId="2"/>
  </si>
  <si>
    <t>H29.3</t>
    <phoneticPr fontId="2"/>
  </si>
  <si>
    <t>H33.3</t>
    <phoneticPr fontId="2"/>
  </si>
  <si>
    <t>※KPIについては広域連携の全体値</t>
    <rPh sb="9" eb="11">
      <t>コウイキ</t>
    </rPh>
    <rPh sb="11" eb="13">
      <t>レンケイ</t>
    </rPh>
    <rPh sb="14" eb="16">
      <t>ゼンタイ</t>
    </rPh>
    <rPh sb="16" eb="17">
      <t>チ</t>
    </rPh>
    <phoneticPr fontId="2"/>
  </si>
  <si>
    <t>　【1市2町1村】
目的：介護職場における人材の確保育成に資する
浜田市･幌加内町・神河町・上野村によるシングルペアレント合同移住相談会の開催･地方移住支援ネットワーク会議（仮称）の設立・各自治体単独事業の取組</t>
    <rPh sb="3" eb="4">
      <t>シ</t>
    </rPh>
    <rPh sb="5" eb="6">
      <t>チョウ</t>
    </rPh>
    <rPh sb="7" eb="8">
      <t>ソン</t>
    </rPh>
    <rPh sb="10" eb="12">
      <t>モクテキ</t>
    </rPh>
    <rPh sb="13" eb="15">
      <t>カイゴ</t>
    </rPh>
    <rPh sb="15" eb="17">
      <t>ショクバ</t>
    </rPh>
    <rPh sb="21" eb="23">
      <t>ジンザイ</t>
    </rPh>
    <rPh sb="24" eb="26">
      <t>カクホ</t>
    </rPh>
    <rPh sb="26" eb="28">
      <t>イクセイ</t>
    </rPh>
    <rPh sb="29" eb="30">
      <t>シ</t>
    </rPh>
    <rPh sb="33" eb="36">
      <t>ハマダシ</t>
    </rPh>
    <rPh sb="37" eb="40">
      <t>ホロカナイ</t>
    </rPh>
    <rPh sb="40" eb="41">
      <t>チョウ</t>
    </rPh>
    <rPh sb="42" eb="45">
      <t>ジンカワチョウ</t>
    </rPh>
    <rPh sb="46" eb="49">
      <t>ウエノムラ</t>
    </rPh>
    <rPh sb="61" eb="63">
      <t>ゴウドウ</t>
    </rPh>
    <rPh sb="63" eb="65">
      <t>イジュウ</t>
    </rPh>
    <rPh sb="65" eb="68">
      <t>ソウダンカイ</t>
    </rPh>
    <rPh sb="69" eb="71">
      <t>カイサイ</t>
    </rPh>
    <rPh sb="72" eb="74">
      <t>チホウ</t>
    </rPh>
    <rPh sb="74" eb="76">
      <t>イジュウ</t>
    </rPh>
    <rPh sb="76" eb="78">
      <t>シエン</t>
    </rPh>
    <rPh sb="84" eb="86">
      <t>カイギ</t>
    </rPh>
    <rPh sb="87" eb="89">
      <t>カショウ</t>
    </rPh>
    <rPh sb="91" eb="93">
      <t>セツリツ</t>
    </rPh>
    <rPh sb="94" eb="98">
      <t>カクジチタイ</t>
    </rPh>
    <rPh sb="98" eb="100">
      <t>タンドク</t>
    </rPh>
    <rPh sb="100" eb="102">
      <t>ジギョウ</t>
    </rPh>
    <rPh sb="103" eb="105">
      <t>トリクミ</t>
    </rPh>
    <phoneticPr fontId="2"/>
  </si>
  <si>
    <t>Ｈ２７年度
加速化交付金
（繰越明許費）
H28事業実施
充当率100％</t>
    <rPh sb="3" eb="5">
      <t>ネンド</t>
    </rPh>
    <rPh sb="6" eb="9">
      <t>カソクカ</t>
    </rPh>
    <rPh sb="9" eb="12">
      <t>コウフキン</t>
    </rPh>
    <rPh sb="14" eb="16">
      <t>クリコシ</t>
    </rPh>
    <rPh sb="16" eb="17">
      <t>メイ</t>
    </rPh>
    <rPh sb="17" eb="18">
      <t>キョ</t>
    </rPh>
    <rPh sb="18" eb="19">
      <t>ヒ</t>
    </rPh>
    <rPh sb="25" eb="27">
      <t>ジギョウ</t>
    </rPh>
    <rPh sb="27" eb="29">
      <t>ジッシ</t>
    </rPh>
    <rPh sb="31" eb="33">
      <t>ジュウトウ</t>
    </rPh>
    <rPh sb="33" eb="34">
      <t>リツ</t>
    </rPh>
    <phoneticPr fontId="2"/>
  </si>
  <si>
    <t>Ｈ２７年度
加速化交付金
（繰越明許費）
H28事業実施
充当率100％</t>
    <rPh sb="3" eb="5">
      <t>ネンド</t>
    </rPh>
    <rPh sb="6" eb="9">
      <t>カソクカ</t>
    </rPh>
    <rPh sb="9" eb="12">
      <t>コウフキン</t>
    </rPh>
    <rPh sb="14" eb="16">
      <t>クリコシ</t>
    </rPh>
    <rPh sb="16" eb="17">
      <t>メイ</t>
    </rPh>
    <rPh sb="17" eb="18">
      <t>キョ</t>
    </rPh>
    <rPh sb="18" eb="19">
      <t>ヒ</t>
    </rPh>
    <rPh sb="31" eb="33">
      <t>ジュウトウ</t>
    </rPh>
    <rPh sb="33" eb="34">
      <t>リツ</t>
    </rPh>
    <phoneticPr fontId="2"/>
  </si>
  <si>
    <t>Ｈ２８年度～
Ｈ３２年度
推進交付金
（幌加内町広域加入Ｈ29～）
充当率1/2</t>
    <rPh sb="3" eb="5">
      <t>ネンド</t>
    </rPh>
    <rPh sb="10" eb="12">
      <t>ネンド</t>
    </rPh>
    <rPh sb="13" eb="15">
      <t>スイシン</t>
    </rPh>
    <rPh sb="15" eb="18">
      <t>コウフキン</t>
    </rPh>
    <rPh sb="21" eb="24">
      <t>ホロカナイ</t>
    </rPh>
    <rPh sb="24" eb="25">
      <t>チョウ</t>
    </rPh>
    <rPh sb="25" eb="27">
      <t>コウイキ</t>
    </rPh>
    <rPh sb="27" eb="29">
      <t>カニュウ</t>
    </rPh>
    <rPh sb="36" eb="38">
      <t>ジュウトウ</t>
    </rPh>
    <rPh sb="38" eb="39">
      <t>リツ</t>
    </rPh>
    <phoneticPr fontId="2"/>
  </si>
  <si>
    <t>【地域振興室】　</t>
    <phoneticPr fontId="2"/>
  </si>
  <si>
    <t>H29年度における実績値</t>
    <rPh sb="3" eb="5">
      <t>ネンド</t>
    </rPh>
    <rPh sb="9" eb="12">
      <t>ジッセキチ</t>
    </rPh>
    <phoneticPr fontId="2"/>
  </si>
  <si>
    <t>H30.3</t>
  </si>
  <si>
    <t>H30.3</t>
    <phoneticPr fontId="2"/>
  </si>
  <si>
    <t>⑦－２</t>
    <phoneticPr fontId="2"/>
  </si>
  <si>
    <t>事業費 6,151,000</t>
    <rPh sb="0" eb="3">
      <t>ジギョウヒ</t>
    </rPh>
    <phoneticPr fontId="2"/>
  </si>
  <si>
    <t>補助費 3,075,000</t>
    <rPh sb="0" eb="2">
      <t>ホジョ</t>
    </rPh>
    <rPh sb="2" eb="3">
      <t>ヒ</t>
    </rPh>
    <phoneticPr fontId="2"/>
  </si>
  <si>
    <t xml:space="preserve">H29申請 </t>
    <rPh sb="3" eb="5">
      <t>シンセイ</t>
    </rPh>
    <phoneticPr fontId="2"/>
  </si>
  <si>
    <t>※KPIについては各自治体単独値</t>
    <rPh sb="9" eb="13">
      <t>カクジチタイ</t>
    </rPh>
    <rPh sb="13" eb="15">
      <t>タンドク</t>
    </rPh>
    <phoneticPr fontId="2"/>
  </si>
  <si>
    <t xml:space="preserve">【実施主体：朱鞠内湖観光推進協議会】
・地域内外の関係者でワークショップを開催、滞在プランの開発・造成を行う。
・国内外のガイドやアウトドア関係者を招へい、商品化に向けてプラン内容の検証を行う。
・日本語・英語パンフレットや動画等のＰＲ媒体を作成、釣具展示会でのプロモーション活動や、国内・欧米の釣り雑誌・アウトドアショップ等へのPRを通じ需要の拡大を図る。イトウフォーラムとイトウフェスの同時開催。
</t>
    <rPh sb="1" eb="3">
      <t>ジッシ</t>
    </rPh>
    <rPh sb="3" eb="5">
      <t>シュタイ</t>
    </rPh>
    <rPh sb="6" eb="10">
      <t>シュマリナイコ</t>
    </rPh>
    <rPh sb="10" eb="12">
      <t>カンコウ</t>
    </rPh>
    <rPh sb="12" eb="14">
      <t>スイシン</t>
    </rPh>
    <rPh sb="14" eb="17">
      <t>キョウギカイ</t>
    </rPh>
    <rPh sb="195" eb="197">
      <t>ドウジ</t>
    </rPh>
    <phoneticPr fontId="2"/>
  </si>
  <si>
    <t>ガイド、滞在プラン商品開発
・ワークショップ開催、商品プラン作成
ガイド育成事業
・ガイド希望者雇用
プロモーション事業
　・PR媒体作成
　・プロモーション、イベント開催
　・備品購入</t>
    <rPh sb="4" eb="6">
      <t>タイザイ</t>
    </rPh>
    <rPh sb="9" eb="11">
      <t>ショウヒン</t>
    </rPh>
    <rPh sb="11" eb="13">
      <t>カイハツ</t>
    </rPh>
    <rPh sb="22" eb="24">
      <t>カイサイ</t>
    </rPh>
    <rPh sb="25" eb="27">
      <t>ショウヒン</t>
    </rPh>
    <rPh sb="30" eb="32">
      <t>サクセイ</t>
    </rPh>
    <rPh sb="37" eb="39">
      <t>イクセイ</t>
    </rPh>
    <rPh sb="39" eb="41">
      <t>ジギョウ</t>
    </rPh>
    <rPh sb="46" eb="49">
      <t>キボウシャ</t>
    </rPh>
    <rPh sb="49" eb="51">
      <t>コヨウ</t>
    </rPh>
    <rPh sb="60" eb="62">
      <t>ジギョウ</t>
    </rPh>
    <rPh sb="67" eb="69">
      <t>バイタイ</t>
    </rPh>
    <rPh sb="69" eb="71">
      <t>サクセイ</t>
    </rPh>
    <rPh sb="86" eb="88">
      <t>カイサイ</t>
    </rPh>
    <rPh sb="91" eb="93">
      <t>ビヒン</t>
    </rPh>
    <rPh sb="93" eb="95">
      <t>コウニュウ</t>
    </rPh>
    <phoneticPr fontId="2"/>
  </si>
  <si>
    <t>H29 補助実績</t>
    <rPh sb="4" eb="6">
      <t>ホジョ</t>
    </rPh>
    <rPh sb="6" eb="8">
      <t>ジッセキ</t>
    </rPh>
    <phoneticPr fontId="2"/>
  </si>
  <si>
    <t>　補助費 383,322</t>
    <rPh sb="1" eb="3">
      <t>ホジョ</t>
    </rPh>
    <rPh sb="3" eb="4">
      <t>ヒ</t>
    </rPh>
    <phoneticPr fontId="2"/>
  </si>
  <si>
    <t>H28年度～ 地方創生加速化交付金・地方創生推進交付金･地方創生拠点整備交付金　事業実施状況</t>
    <rPh sb="3" eb="5">
      <t>ネンド</t>
    </rPh>
    <rPh sb="7" eb="9">
      <t>チホウ</t>
    </rPh>
    <rPh sb="9" eb="11">
      <t>ソウセイ</t>
    </rPh>
    <rPh sb="11" eb="17">
      <t>カソクカコウフキン</t>
    </rPh>
    <rPh sb="18" eb="20">
      <t>チホウ</t>
    </rPh>
    <rPh sb="20" eb="22">
      <t>ソウセイ</t>
    </rPh>
    <rPh sb="22" eb="24">
      <t>スイシン</t>
    </rPh>
    <rPh sb="24" eb="27">
      <t>コウフキン</t>
    </rPh>
    <rPh sb="28" eb="30">
      <t>チホウ</t>
    </rPh>
    <rPh sb="30" eb="32">
      <t>ソウセイ</t>
    </rPh>
    <rPh sb="32" eb="34">
      <t>キョテン</t>
    </rPh>
    <rPh sb="34" eb="36">
      <t>セイビ</t>
    </rPh>
    <rPh sb="36" eb="39">
      <t>コウフキン</t>
    </rPh>
    <rPh sb="40" eb="42">
      <t>ジギョウ</t>
    </rPh>
    <rPh sb="42" eb="44">
      <t>ジッシ</t>
    </rPh>
    <rPh sb="44" eb="46">
      <t>ジョウキョウ</t>
    </rPh>
    <phoneticPr fontId="2"/>
  </si>
  <si>
    <r>
      <t>H29自治体単独事業
シングルペアレント及び高校卒業生に対する
・受入先人材育成事業
　5,141,000円
・高校生インターシップ事業
　300,000円
・初任者研修事業
　500,000円　　　</t>
    </r>
    <r>
      <rPr>
        <sz val="10"/>
        <rFont val="ＭＳ Ｐゴシック"/>
        <family val="3"/>
        <charset val="128"/>
        <scheme val="minor"/>
      </rPr>
      <t>ほか</t>
    </r>
    <rPh sb="3" eb="6">
      <t>ジチタイ</t>
    </rPh>
    <rPh sb="6" eb="8">
      <t>タンドク</t>
    </rPh>
    <rPh sb="8" eb="10">
      <t>ジギョウ</t>
    </rPh>
    <rPh sb="20" eb="21">
      <t>オヨ</t>
    </rPh>
    <rPh sb="22" eb="24">
      <t>コウコウ</t>
    </rPh>
    <rPh sb="24" eb="27">
      <t>ソツギョウセイ</t>
    </rPh>
    <rPh sb="28" eb="29">
      <t>タイ</t>
    </rPh>
    <rPh sb="33" eb="35">
      <t>ウケイレ</t>
    </rPh>
    <rPh sb="35" eb="36">
      <t>サキ</t>
    </rPh>
    <rPh sb="36" eb="38">
      <t>ジンザイ</t>
    </rPh>
    <rPh sb="38" eb="40">
      <t>イクセイ</t>
    </rPh>
    <rPh sb="40" eb="42">
      <t>ジギョウ</t>
    </rPh>
    <rPh sb="53" eb="54">
      <t>エン</t>
    </rPh>
    <rPh sb="56" eb="59">
      <t>コウコウセイ</t>
    </rPh>
    <rPh sb="66" eb="68">
      <t>ジギョウ</t>
    </rPh>
    <rPh sb="77" eb="78">
      <t>エン</t>
    </rPh>
    <rPh sb="80" eb="83">
      <t>ショニンシャ</t>
    </rPh>
    <rPh sb="83" eb="85">
      <t>ケンシュウ</t>
    </rPh>
    <rPh sb="85" eb="87">
      <t>ジギョウ</t>
    </rPh>
    <rPh sb="96" eb="97">
      <t>エン</t>
    </rPh>
    <phoneticPr fontId="2"/>
  </si>
  <si>
    <t>年度終了時</t>
    <rPh sb="0" eb="2">
      <t>ネンド</t>
    </rPh>
    <rPh sb="2" eb="5">
      <t>シュウリョウジ</t>
    </rPh>
    <phoneticPr fontId="2"/>
  </si>
  <si>
    <t>　</t>
    <phoneticPr fontId="2"/>
  </si>
  <si>
    <t>　今後においても事業の継続を図りながら検証を行い、事業効果に注視していく。</t>
    <rPh sb="1" eb="3">
      <t>コンゴ</t>
    </rPh>
    <rPh sb="8" eb="10">
      <t>ジギョウ</t>
    </rPh>
    <rPh sb="11" eb="13">
      <t>ケイゾク</t>
    </rPh>
    <rPh sb="14" eb="15">
      <t>ハカ</t>
    </rPh>
    <rPh sb="19" eb="21">
      <t>ケンショウ</t>
    </rPh>
    <rPh sb="22" eb="23">
      <t>オコナ</t>
    </rPh>
    <rPh sb="25" eb="27">
      <t>ジギョウ</t>
    </rPh>
    <rPh sb="27" eb="29">
      <t>コウカ</t>
    </rPh>
    <rPh sb="30" eb="32">
      <t>チュウシ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</si>
</sst>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);\(#,##0\)"/>
    <numFmt numFmtId="178" formatCode="#,##0.0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07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1" applyFont="1">
      <alignment vertical="center"/>
    </xf>
    <xf numFmtId="0" fontId="1" fillId="0" borderId="0" xfId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" fontId="9" fillId="0" borderId="1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3" fontId="0" fillId="0" borderId="20" xfId="0" applyNumberForma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78" fontId="0" fillId="0" borderId="20" xfId="0" applyNumberForma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3" fontId="16" fillId="0" borderId="18" xfId="0" applyNumberFormat="1" applyFont="1" applyBorder="1" applyAlignment="1">
      <alignment horizontal="left" vertical="center"/>
    </xf>
    <xf numFmtId="3" fontId="16" fillId="0" borderId="22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left" vertical="center"/>
    </xf>
    <xf numFmtId="3" fontId="0" fillId="0" borderId="15" xfId="0" applyNumberFormat="1" applyFill="1" applyBorder="1" applyAlignment="1">
      <alignment horizontal="left" vertical="center"/>
    </xf>
    <xf numFmtId="3" fontId="0" fillId="0" borderId="17" xfId="0" applyNumberFormat="1" applyFill="1" applyBorder="1" applyAlignment="1">
      <alignment horizontal="left" vertical="center"/>
    </xf>
    <xf numFmtId="3" fontId="0" fillId="0" borderId="23" xfId="0" applyNumberFormat="1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left" vertical="center"/>
    </xf>
    <xf numFmtId="3" fontId="0" fillId="0" borderId="12" xfId="0" applyNumberFormat="1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left" vertical="center"/>
    </xf>
    <xf numFmtId="3" fontId="0" fillId="0" borderId="21" xfId="0" applyNumberFormat="1" applyFill="1" applyBorder="1" applyAlignment="1">
      <alignment horizontal="left" vertical="center"/>
    </xf>
    <xf numFmtId="3" fontId="14" fillId="0" borderId="21" xfId="0" applyNumberFormat="1" applyFont="1" applyBorder="1" applyAlignment="1">
      <alignment vertical="center"/>
    </xf>
    <xf numFmtId="177" fontId="14" fillId="0" borderId="5" xfId="0" applyNumberFormat="1" applyFont="1" applyBorder="1" applyAlignment="1">
      <alignment vertical="center" wrapText="1"/>
    </xf>
    <xf numFmtId="177" fontId="15" fillId="0" borderId="5" xfId="0" applyNumberFormat="1" applyFont="1" applyBorder="1" applyAlignment="1">
      <alignment horizontal="right" vertical="center"/>
    </xf>
    <xf numFmtId="177" fontId="15" fillId="0" borderId="5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3" fontId="15" fillId="0" borderId="15" xfId="0" applyNumberFormat="1" applyFont="1" applyFill="1" applyBorder="1" applyAlignment="1">
      <alignment horizontal="left" vertical="center"/>
    </xf>
    <xf numFmtId="3" fontId="15" fillId="0" borderId="15" xfId="0" applyNumberFormat="1" applyFont="1" applyBorder="1" applyAlignment="1">
      <alignment vertical="center" shrinkToFit="1"/>
    </xf>
    <xf numFmtId="3" fontId="15" fillId="0" borderId="17" xfId="0" applyNumberFormat="1" applyFont="1" applyFill="1" applyBorder="1" applyAlignment="1">
      <alignment horizontal="left" vertical="center"/>
    </xf>
    <xf numFmtId="3" fontId="15" fillId="0" borderId="17" xfId="0" applyNumberFormat="1" applyFont="1" applyBorder="1" applyAlignment="1">
      <alignment vertical="center" shrinkToFit="1"/>
    </xf>
    <xf numFmtId="3" fontId="15" fillId="0" borderId="17" xfId="0" applyNumberFormat="1" applyFont="1" applyBorder="1" applyAlignment="1">
      <alignment vertical="center"/>
    </xf>
    <xf numFmtId="3" fontId="15" fillId="0" borderId="21" xfId="0" applyNumberFormat="1" applyFont="1" applyFill="1" applyBorder="1" applyAlignment="1">
      <alignment horizontal="left" vertical="center"/>
    </xf>
    <xf numFmtId="3" fontId="15" fillId="0" borderId="21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left" vertical="center"/>
    </xf>
    <xf numFmtId="3" fontId="22" fillId="0" borderId="22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quotePrefix="1" applyFont="1" applyFill="1" applyBorder="1" applyAlignment="1">
      <alignment horizontal="center" vertical="center"/>
    </xf>
    <xf numFmtId="0" fontId="7" fillId="2" borderId="11" xfId="0" quotePrefix="1" applyFont="1" applyFill="1" applyBorder="1" applyAlignment="1">
      <alignment horizontal="center" vertical="center"/>
    </xf>
    <xf numFmtId="0" fontId="7" fillId="2" borderId="7" xfId="0" quotePrefix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" fontId="0" fillId="0" borderId="8" xfId="0" applyNumberFormat="1" applyBorder="1" applyAlignment="1">
      <alignment horizontal="right" vertical="center"/>
    </xf>
    <xf numFmtId="3" fontId="10" fillId="0" borderId="8" xfId="0" applyNumberFormat="1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3" fontId="18" fillId="0" borderId="8" xfId="0" applyNumberFormat="1" applyFont="1" applyBorder="1" applyAlignment="1">
      <alignment horizontal="left" vertical="top" wrapText="1"/>
    </xf>
    <xf numFmtId="3" fontId="19" fillId="0" borderId="5" xfId="0" applyNumberFormat="1" applyFont="1" applyBorder="1" applyAlignment="1">
      <alignment horizontal="left" vertical="top" wrapText="1"/>
    </xf>
    <xf numFmtId="3" fontId="19" fillId="0" borderId="6" xfId="0" applyNumberFormat="1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21" fillId="0" borderId="8" xfId="0" applyFont="1" applyFill="1" applyBorder="1" applyAlignment="1" applyProtection="1">
      <alignment horizontal="center" vertical="center" wrapText="1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Fill="1" applyBorder="1" applyAlignment="1" applyProtection="1">
      <alignment horizontal="center" vertical="center" shrinkToFit="1"/>
      <protection locked="0"/>
    </xf>
    <xf numFmtId="3" fontId="15" fillId="0" borderId="8" xfId="0" applyNumberFormat="1" applyFont="1" applyBorder="1" applyAlignment="1">
      <alignment vertical="center" wrapText="1"/>
    </xf>
    <xf numFmtId="3" fontId="15" fillId="0" borderId="5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horizontal="left" vertical="top" wrapText="1"/>
    </xf>
    <xf numFmtId="0" fontId="23" fillId="2" borderId="9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17" fillId="0" borderId="21" xfId="0" applyNumberFormat="1" applyFont="1" applyFill="1" applyBorder="1" applyAlignment="1">
      <alignment horizontal="right" vertical="center"/>
    </xf>
    <xf numFmtId="3" fontId="17" fillId="0" borderId="22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6" xfId="0" applyNumberFormat="1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lef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right" vertical="center"/>
    </xf>
    <xf numFmtId="3" fontId="15" fillId="0" borderId="22" xfId="0" applyNumberFormat="1" applyFont="1" applyFill="1" applyBorder="1" applyAlignment="1">
      <alignment horizontal="left" vertical="center"/>
    </xf>
    <xf numFmtId="178" fontId="15" fillId="0" borderId="20" xfId="0" applyNumberFormat="1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horizontal="left" vertical="center"/>
    </xf>
    <xf numFmtId="3" fontId="0" fillId="0" borderId="24" xfId="0" applyNumberFormat="1" applyFill="1" applyBorder="1" applyAlignment="1">
      <alignment horizontal="left" vertical="center"/>
    </xf>
    <xf numFmtId="3" fontId="16" fillId="0" borderId="18" xfId="0" applyNumberFormat="1" applyFont="1" applyFill="1" applyBorder="1" applyAlignment="1">
      <alignment horizontal="left" vertical="center"/>
    </xf>
    <xf numFmtId="3" fontId="16" fillId="0" borderId="22" xfId="0" applyNumberFormat="1" applyFont="1" applyFill="1" applyBorder="1" applyAlignment="1">
      <alignment horizontal="left" vertical="center"/>
    </xf>
    <xf numFmtId="3" fontId="0" fillId="0" borderId="20" xfId="0" applyNumberFormat="1" applyFill="1" applyBorder="1" applyAlignment="1">
      <alignment horizontal="left" vertical="center"/>
    </xf>
    <xf numFmtId="3" fontId="0" fillId="0" borderId="22" xfId="0" applyNumberForma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3" fontId="17" fillId="0" borderId="21" xfId="0" applyNumberFormat="1" applyFont="1" applyFill="1" applyBorder="1" applyAlignment="1">
      <alignment horizontal="left" vertical="center"/>
    </xf>
    <xf numFmtId="0" fontId="20" fillId="0" borderId="8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0132;&#20184;&#37329;&#12481;&#12540;&#12512;\&#21152;&#36895;&#21270;&#20132;&#20184;&#37329;\07&#27096;&#24335;&#26696;\160121(P)\&#12304;&#20445;&#35703;&#20104;&#23450;&#12305;&#12304;&#21336;&#29420;&#29256;&#12305;&#22320;&#26041;&#21109;&#29983;&#21152;&#36895;&#21270;&#20132;&#20184;&#37329;&#23455;&#26045;&#35336;&#300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0132;&#20184;&#37329;&#12481;&#12540;&#12512;\&#21152;&#36895;&#21270;&#20132;&#20184;&#37329;\&#9733;&#9733;&#23529;&#26619;&#29992;&#9733;&#9733;\02_&#30476;&#21029;&#23529;&#26619;&#65288;&#65297;&#21608;&#30446;&#65289;\01&#21271;&#28023;&#36947;\&#28197;&#32654;\04&#24066;&#30010;&#26449;&#21336;&#29420;&#20107;&#26989;\01208_&#21271;&#28023;&#36947;&#21271;&#35211;&#24066;&#21152;&#36895;&#21270;&#21336;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784970\Desktop\0426_&#12304;&#27096;&#24335;&#65298;&#12305;&#20107;&#26989;&#23455;&#26045;&#32080;&#26524;&#22577;&#2157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様式"/>
      <sheetName val="地方公共団体"/>
    </sheetNames>
    <sheetDataSet>
      <sheetData sheetId="0"/>
      <sheetData sheetId="1">
        <row r="2">
          <cell r="CE2" t="str">
            <v>しごと創生</v>
          </cell>
          <cell r="CF2" t="str">
            <v>地方への人の流れ</v>
          </cell>
          <cell r="CG2" t="str">
            <v>働き方改革</v>
          </cell>
          <cell r="CH2" t="str">
            <v>まちづくり</v>
          </cell>
        </row>
        <row r="3">
          <cell r="CE3" t="str">
            <v>①農林水産品の輸出拡大等の農林水産分野</v>
          </cell>
          <cell r="CF3" t="str">
            <v>①生涯活躍のまち分野</v>
          </cell>
          <cell r="CG3" t="str">
            <v>①若者雇用対策、ワークライフバランス実現等の働き方改革分野</v>
          </cell>
          <cell r="CH3" t="str">
            <v>①小さな拠点分野</v>
          </cell>
        </row>
        <row r="4">
          <cell r="CE4" t="str">
            <v>②観光振興（DMO)等の観光分野</v>
          </cell>
          <cell r="CF4" t="str">
            <v>②（①を除く）地方創世人材の確保・育成等の人材分野</v>
          </cell>
          <cell r="CG4" t="str">
            <v>②地域再生法に基づく地域再生計画認定事業（働き方改革）</v>
          </cell>
          <cell r="CH4" t="str">
            <v>②（①を除く）コンパクトシティ、まちの賑わいの創出、連携中枢都市等のまちづくり分野</v>
          </cell>
        </row>
        <row r="5">
          <cell r="CE5" t="str">
            <v>③（①及び②を除く）ITを活用した中堅・中小企業の生産性の向上や新事業促進、対日投資促進等のローカルイノベーション分野</v>
          </cell>
          <cell r="CF5" t="str">
            <v>③地域再生法に基づく地域再生計画認定事業（地方への人の流れ）</v>
          </cell>
          <cell r="CH5" t="str">
            <v>③地域再生法に基づく地域再生計画認定事業（まちづくり）</v>
          </cell>
        </row>
        <row r="6">
          <cell r="CE6" t="str">
            <v>④地域再生法に基づく地域再生計画認定事業（しごと創生）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様式"/>
      <sheetName val="地方公共団体"/>
    </sheetNames>
    <sheetDataSet>
      <sheetData sheetId="0"/>
      <sheetData sheetId="1">
        <row r="2">
          <cell r="CE2" t="str">
            <v>しごと創生</v>
          </cell>
          <cell r="CF2" t="str">
            <v>地方への人の流れ</v>
          </cell>
          <cell r="CG2" t="str">
            <v>働き方改革</v>
          </cell>
          <cell r="CH2" t="str">
            <v>まちづくり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記載要領 "/>
      <sheetName val="地方公共団体"/>
    </sheetNames>
    <sheetDataSet>
      <sheetData sheetId="0" refreshError="1"/>
      <sheetData sheetId="1"/>
      <sheetData sheetId="2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8"/>
  <sheetViews>
    <sheetView tabSelected="1" view="pageBreakPreview" zoomScale="75" zoomScaleNormal="75" zoomScaleSheetLayoutView="75" workbookViewId="0">
      <selection activeCell="E43" sqref="E43"/>
    </sheetView>
  </sheetViews>
  <sheetFormatPr defaultRowHeight="13.5" x14ac:dyDescent="0.15"/>
  <cols>
    <col min="1" max="1" width="4" customWidth="1"/>
    <col min="2" max="2" width="50.5" customWidth="1"/>
    <col min="3" max="3" width="13.625" customWidth="1"/>
    <col min="4" max="4" width="15.625" customWidth="1"/>
    <col min="5" max="5" width="22" customWidth="1"/>
    <col min="6" max="6" width="7.125" customWidth="1"/>
    <col min="7" max="7" width="32.375" customWidth="1"/>
    <col min="8" max="8" width="11.75" bestFit="1" customWidth="1"/>
    <col min="9" max="10" width="10.625" customWidth="1"/>
    <col min="11" max="11" width="9.375" customWidth="1"/>
    <col min="12" max="12" width="12.5" customWidth="1"/>
    <col min="13" max="13" width="9.375" customWidth="1"/>
    <col min="14" max="14" width="12.5" customWidth="1"/>
    <col min="15" max="15" width="9.375" customWidth="1"/>
    <col min="16" max="16" width="12.5" customWidth="1"/>
    <col min="17" max="17" width="9.375" customWidth="1"/>
    <col min="18" max="18" width="12.5" customWidth="1"/>
  </cols>
  <sheetData>
    <row r="1" spans="1:18" ht="33" customHeight="1" x14ac:dyDescent="0.15"/>
    <row r="2" spans="1:18" ht="34.5" customHeight="1" x14ac:dyDescent="0.15">
      <c r="A2" s="105" t="s">
        <v>3588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35.1" customHeight="1" x14ac:dyDescent="0.15">
      <c r="A3" s="105" t="s">
        <v>3591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38" customFormat="1" ht="14.25" customHeight="1" x14ac:dyDescent="0.15">
      <c r="R4" s="39" t="s">
        <v>3575</v>
      </c>
    </row>
    <row r="5" spans="1:18" s="38" customFormat="1" ht="20.100000000000001" customHeight="1" x14ac:dyDescent="0.15">
      <c r="A5" s="85" t="s">
        <v>3517</v>
      </c>
      <c r="B5" s="14" t="s">
        <v>3510</v>
      </c>
      <c r="C5" s="15" t="s">
        <v>3511</v>
      </c>
      <c r="D5" s="15" t="s">
        <v>3512</v>
      </c>
      <c r="E5" s="14" t="s">
        <v>3513</v>
      </c>
      <c r="F5" s="88" t="s">
        <v>3514</v>
      </c>
      <c r="G5" s="89"/>
      <c r="H5" s="89"/>
      <c r="I5" s="89"/>
      <c r="J5" s="90"/>
      <c r="K5" s="91" t="s">
        <v>3515</v>
      </c>
      <c r="L5" s="92"/>
      <c r="M5" s="91" t="s">
        <v>3516</v>
      </c>
      <c r="N5" s="92"/>
      <c r="O5" s="150" t="s">
        <v>3579</v>
      </c>
      <c r="P5" s="151"/>
      <c r="Q5" s="91" t="s">
        <v>3522</v>
      </c>
      <c r="R5" s="92"/>
    </row>
    <row r="6" spans="1:18" s="38" customFormat="1" ht="45" customHeight="1" x14ac:dyDescent="0.15">
      <c r="A6" s="86"/>
      <c r="B6" s="16" t="s">
        <v>1</v>
      </c>
      <c r="C6" s="93" t="s">
        <v>3505</v>
      </c>
      <c r="D6" s="30" t="s">
        <v>3560</v>
      </c>
      <c r="E6" s="93" t="s">
        <v>3523</v>
      </c>
      <c r="F6" s="95" t="s">
        <v>3506</v>
      </c>
      <c r="G6" s="96"/>
      <c r="H6" s="96"/>
      <c r="I6" s="96"/>
      <c r="J6" s="97"/>
      <c r="K6" s="95" t="s">
        <v>3541</v>
      </c>
      <c r="L6" s="97"/>
      <c r="M6" s="95" t="s">
        <v>3557</v>
      </c>
      <c r="N6" s="97"/>
      <c r="O6" s="152" t="s">
        <v>3576</v>
      </c>
      <c r="P6" s="153"/>
      <c r="Q6" s="95" t="s">
        <v>3545</v>
      </c>
      <c r="R6" s="97"/>
    </row>
    <row r="7" spans="1:18" ht="35.1" customHeight="1" x14ac:dyDescent="0.15">
      <c r="A7" s="87"/>
      <c r="B7" s="17" t="s">
        <v>3521</v>
      </c>
      <c r="C7" s="94"/>
      <c r="D7" s="18" t="s">
        <v>3499</v>
      </c>
      <c r="E7" s="128"/>
      <c r="F7" s="118" t="s">
        <v>3507</v>
      </c>
      <c r="G7" s="119"/>
      <c r="H7" s="19" t="s">
        <v>3508</v>
      </c>
      <c r="I7" s="19" t="s">
        <v>3509</v>
      </c>
      <c r="J7" s="19" t="s">
        <v>0</v>
      </c>
      <c r="K7" s="19" t="s">
        <v>3533</v>
      </c>
      <c r="L7" s="20" t="s">
        <v>3538</v>
      </c>
      <c r="M7" s="19" t="s">
        <v>2</v>
      </c>
      <c r="N7" s="20" t="s">
        <v>3543</v>
      </c>
      <c r="O7" s="19" t="s">
        <v>2</v>
      </c>
      <c r="P7" s="154" t="s">
        <v>3590</v>
      </c>
      <c r="Q7" s="19" t="s">
        <v>2</v>
      </c>
      <c r="R7" s="20" t="s">
        <v>3543</v>
      </c>
    </row>
    <row r="8" spans="1:18" s="1" customFormat="1" ht="24" customHeight="1" x14ac:dyDescent="0.15">
      <c r="A8" s="107">
        <v>1</v>
      </c>
      <c r="B8" s="98" t="s">
        <v>3558</v>
      </c>
      <c r="C8" s="82" t="s">
        <v>3572</v>
      </c>
      <c r="D8" s="100">
        <v>1861000</v>
      </c>
      <c r="E8" s="139" t="s">
        <v>3531</v>
      </c>
      <c r="F8" s="49" t="s">
        <v>3500</v>
      </c>
      <c r="G8" s="23" t="s">
        <v>3524</v>
      </c>
      <c r="H8" s="155">
        <v>231170</v>
      </c>
      <c r="I8" s="155" t="s">
        <v>3528</v>
      </c>
      <c r="J8" s="156" t="s">
        <v>3539</v>
      </c>
      <c r="K8" s="5">
        <v>210155</v>
      </c>
      <c r="L8" s="5" t="s">
        <v>3534</v>
      </c>
      <c r="M8" s="5">
        <v>262885</v>
      </c>
      <c r="N8" s="5" t="s">
        <v>3542</v>
      </c>
      <c r="O8" s="179">
        <v>271739</v>
      </c>
      <c r="P8" s="179" t="s">
        <v>3578</v>
      </c>
      <c r="Q8" s="69"/>
      <c r="R8" s="69" t="s">
        <v>3532</v>
      </c>
    </row>
    <row r="9" spans="1:18" s="1" customFormat="1" ht="24" customHeight="1" x14ac:dyDescent="0.15">
      <c r="A9" s="116"/>
      <c r="B9" s="99"/>
      <c r="C9" s="83"/>
      <c r="D9" s="78"/>
      <c r="E9" s="140"/>
      <c r="F9" s="50" t="s">
        <v>3501</v>
      </c>
      <c r="G9" s="24" t="s">
        <v>3525</v>
      </c>
      <c r="H9" s="157">
        <v>209</v>
      </c>
      <c r="I9" s="157" t="s">
        <v>3529</v>
      </c>
      <c r="J9" s="158" t="s">
        <v>3532</v>
      </c>
      <c r="K9" s="8">
        <v>190</v>
      </c>
      <c r="L9" s="7" t="s">
        <v>3535</v>
      </c>
      <c r="M9" s="8">
        <v>179</v>
      </c>
      <c r="N9" s="7" t="s">
        <v>3542</v>
      </c>
      <c r="O9" s="180">
        <v>203</v>
      </c>
      <c r="P9" s="168" t="s">
        <v>3577</v>
      </c>
      <c r="Q9" s="70"/>
      <c r="R9" s="33" t="s">
        <v>3532</v>
      </c>
    </row>
    <row r="10" spans="1:18" s="1" customFormat="1" ht="24" customHeight="1" x14ac:dyDescent="0.15">
      <c r="A10" s="108"/>
      <c r="B10" s="102" t="s">
        <v>3548</v>
      </c>
      <c r="C10" s="111"/>
      <c r="D10" s="78"/>
      <c r="E10" s="141"/>
      <c r="F10" s="50" t="s">
        <v>3502</v>
      </c>
      <c r="G10" s="25" t="s">
        <v>3526</v>
      </c>
      <c r="H10" s="159">
        <v>5</v>
      </c>
      <c r="I10" s="160" t="s">
        <v>3530</v>
      </c>
      <c r="J10" s="161" t="s">
        <v>3532</v>
      </c>
      <c r="K10" s="7">
        <v>0</v>
      </c>
      <c r="L10" s="7" t="s">
        <v>3536</v>
      </c>
      <c r="M10" s="7">
        <v>10</v>
      </c>
      <c r="N10" s="7" t="s">
        <v>3542</v>
      </c>
      <c r="O10" s="168">
        <v>17</v>
      </c>
      <c r="P10" s="168" t="s">
        <v>3577</v>
      </c>
      <c r="Q10" s="33"/>
      <c r="R10" s="33" t="s">
        <v>3532</v>
      </c>
    </row>
    <row r="11" spans="1:18" s="1" customFormat="1" ht="24" customHeight="1" x14ac:dyDescent="0.15">
      <c r="A11" s="108"/>
      <c r="B11" s="103"/>
      <c r="C11" s="111"/>
      <c r="D11" s="78"/>
      <c r="E11" s="141"/>
      <c r="F11" s="50" t="s">
        <v>3503</v>
      </c>
      <c r="G11" s="25" t="s">
        <v>3527</v>
      </c>
      <c r="H11" s="159">
        <v>38</v>
      </c>
      <c r="I11" s="160" t="s">
        <v>3529</v>
      </c>
      <c r="J11" s="161" t="s">
        <v>3540</v>
      </c>
      <c r="K11" s="7">
        <v>38</v>
      </c>
      <c r="L11" s="7" t="s">
        <v>3537</v>
      </c>
      <c r="M11" s="7">
        <v>44</v>
      </c>
      <c r="N11" s="7" t="s">
        <v>3542</v>
      </c>
      <c r="O11" s="168">
        <v>54</v>
      </c>
      <c r="P11" s="168" t="s">
        <v>3577</v>
      </c>
      <c r="Q11" s="33"/>
      <c r="R11" s="33" t="s">
        <v>3532</v>
      </c>
    </row>
    <row r="12" spans="1:18" s="1" customFormat="1" ht="24" customHeight="1" x14ac:dyDescent="0.15">
      <c r="A12" s="108"/>
      <c r="B12" s="103"/>
      <c r="C12" s="111"/>
      <c r="D12" s="78"/>
      <c r="E12" s="141"/>
      <c r="F12" s="51" t="s">
        <v>3504</v>
      </c>
      <c r="G12" s="25"/>
      <c r="H12" s="160"/>
      <c r="I12" s="160"/>
      <c r="J12" s="161"/>
      <c r="K12" s="7"/>
      <c r="L12" s="26"/>
      <c r="M12" s="7"/>
      <c r="N12" s="26"/>
      <c r="O12" s="168"/>
      <c r="P12" s="181"/>
      <c r="Q12" s="33"/>
      <c r="R12" s="71"/>
    </row>
    <row r="13" spans="1:18" s="1" customFormat="1" ht="24" customHeight="1" x14ac:dyDescent="0.15">
      <c r="A13" s="108"/>
      <c r="B13" s="103"/>
      <c r="C13" s="111"/>
      <c r="D13" s="78"/>
      <c r="E13" s="141"/>
      <c r="F13" s="52" t="s">
        <v>3544</v>
      </c>
      <c r="G13" s="21"/>
      <c r="H13" s="162"/>
      <c r="I13" s="162"/>
      <c r="J13" s="163"/>
      <c r="K13" s="22"/>
      <c r="L13" s="26"/>
      <c r="M13" s="22"/>
      <c r="N13" s="26"/>
      <c r="O13" s="182"/>
      <c r="P13" s="181"/>
      <c r="Q13" s="72"/>
      <c r="R13" s="71"/>
    </row>
    <row r="14" spans="1:18" s="1" customFormat="1" ht="24" customHeight="1" x14ac:dyDescent="0.15">
      <c r="A14" s="109"/>
      <c r="B14" s="104"/>
      <c r="C14" s="112"/>
      <c r="D14" s="79"/>
      <c r="E14" s="142"/>
      <c r="F14" s="53"/>
      <c r="G14" s="56" t="s">
        <v>3583</v>
      </c>
      <c r="H14" s="164"/>
      <c r="I14" s="164"/>
      <c r="J14" s="165"/>
      <c r="K14" s="10"/>
      <c r="L14" s="27"/>
      <c r="M14" s="10"/>
      <c r="N14" s="27"/>
      <c r="O14" s="183"/>
      <c r="P14" s="184"/>
      <c r="Q14" s="73"/>
      <c r="R14" s="74"/>
    </row>
    <row r="15" spans="1:18" s="1" customFormat="1" ht="24" customHeight="1" x14ac:dyDescent="0.15">
      <c r="A15" s="107">
        <v>2</v>
      </c>
      <c r="B15" s="98" t="s">
        <v>3546</v>
      </c>
      <c r="C15" s="82" t="s">
        <v>3573</v>
      </c>
      <c r="D15" s="100">
        <v>19406793</v>
      </c>
      <c r="E15" s="134" t="s">
        <v>3585</v>
      </c>
      <c r="F15" s="49" t="s">
        <v>3500</v>
      </c>
      <c r="G15" s="23" t="s">
        <v>3547</v>
      </c>
      <c r="H15" s="155">
        <v>65931</v>
      </c>
      <c r="I15" s="155" t="s">
        <v>3528</v>
      </c>
      <c r="J15" s="156" t="s">
        <v>3552</v>
      </c>
      <c r="K15" s="5">
        <v>50931</v>
      </c>
      <c r="L15" s="5" t="s">
        <v>3556</v>
      </c>
      <c r="M15" s="77">
        <v>51973</v>
      </c>
      <c r="N15" s="5" t="s">
        <v>3542</v>
      </c>
      <c r="O15" s="179">
        <v>59641</v>
      </c>
      <c r="P15" s="179" t="s">
        <v>3577</v>
      </c>
      <c r="Q15" s="69"/>
      <c r="R15" s="69" t="s">
        <v>3551</v>
      </c>
    </row>
    <row r="16" spans="1:18" s="1" customFormat="1" ht="24" customHeight="1" x14ac:dyDescent="0.15">
      <c r="A16" s="116"/>
      <c r="B16" s="99"/>
      <c r="C16" s="83"/>
      <c r="D16" s="78"/>
      <c r="E16" s="135"/>
      <c r="F16" s="50" t="s">
        <v>3501</v>
      </c>
      <c r="G16" s="24" t="s">
        <v>3549</v>
      </c>
      <c r="H16" s="157">
        <v>2</v>
      </c>
      <c r="I16" s="157" t="s">
        <v>3530</v>
      </c>
      <c r="J16" s="158" t="s">
        <v>3551</v>
      </c>
      <c r="K16" s="8">
        <v>0</v>
      </c>
      <c r="L16" s="7" t="s">
        <v>3555</v>
      </c>
      <c r="M16" s="32">
        <v>0.5</v>
      </c>
      <c r="N16" s="7" t="s">
        <v>3542</v>
      </c>
      <c r="O16" s="185">
        <v>2</v>
      </c>
      <c r="P16" s="168" t="s">
        <v>3577</v>
      </c>
      <c r="Q16" s="70"/>
      <c r="R16" s="33" t="s">
        <v>3551</v>
      </c>
    </row>
    <row r="17" spans="1:18" s="1" customFormat="1" ht="24" customHeight="1" x14ac:dyDescent="0.15">
      <c r="A17" s="108"/>
      <c r="B17" s="131" t="s">
        <v>3584</v>
      </c>
      <c r="C17" s="83"/>
      <c r="D17" s="78"/>
      <c r="E17" s="137"/>
      <c r="F17" s="50" t="s">
        <v>3502</v>
      </c>
      <c r="G17" s="25" t="s">
        <v>3550</v>
      </c>
      <c r="H17" s="159">
        <v>2</v>
      </c>
      <c r="I17" s="160" t="s">
        <v>3553</v>
      </c>
      <c r="J17" s="161" t="s">
        <v>3551</v>
      </c>
      <c r="K17" s="7">
        <v>0</v>
      </c>
      <c r="L17" s="7" t="s">
        <v>3554</v>
      </c>
      <c r="M17" s="7">
        <v>0</v>
      </c>
      <c r="N17" s="7" t="s">
        <v>3542</v>
      </c>
      <c r="O17" s="168">
        <v>1</v>
      </c>
      <c r="P17" s="168" t="s">
        <v>3577</v>
      </c>
      <c r="Q17" s="33"/>
      <c r="R17" s="33" t="s">
        <v>3551</v>
      </c>
    </row>
    <row r="18" spans="1:18" s="1" customFormat="1" ht="24" customHeight="1" x14ac:dyDescent="0.15">
      <c r="A18" s="108"/>
      <c r="B18" s="132"/>
      <c r="C18" s="83"/>
      <c r="D18" s="78"/>
      <c r="E18" s="137"/>
      <c r="F18" s="50" t="s">
        <v>3503</v>
      </c>
      <c r="G18" s="25"/>
      <c r="H18" s="159"/>
      <c r="I18" s="160"/>
      <c r="J18" s="161"/>
      <c r="K18" s="7"/>
      <c r="L18" s="7"/>
      <c r="M18" s="7"/>
      <c r="N18" s="7"/>
      <c r="O18" s="168"/>
      <c r="P18" s="168"/>
      <c r="Q18" s="33"/>
      <c r="R18" s="33"/>
    </row>
    <row r="19" spans="1:18" s="1" customFormat="1" ht="24" customHeight="1" x14ac:dyDescent="0.15">
      <c r="A19" s="108"/>
      <c r="B19" s="132"/>
      <c r="C19" s="83"/>
      <c r="D19" s="78"/>
      <c r="E19" s="137"/>
      <c r="F19" s="51" t="s">
        <v>3504</v>
      </c>
      <c r="G19" s="25"/>
      <c r="H19" s="160"/>
      <c r="I19" s="160"/>
      <c r="J19" s="161"/>
      <c r="K19" s="7"/>
      <c r="L19" s="26"/>
      <c r="M19" s="7"/>
      <c r="N19" s="26"/>
      <c r="O19" s="168"/>
      <c r="P19" s="181"/>
      <c r="Q19" s="33"/>
      <c r="R19" s="71"/>
    </row>
    <row r="20" spans="1:18" s="1" customFormat="1" ht="24" customHeight="1" x14ac:dyDescent="0.15">
      <c r="A20" s="108"/>
      <c r="B20" s="132"/>
      <c r="C20" s="83"/>
      <c r="D20" s="78"/>
      <c r="E20" s="137"/>
      <c r="F20" s="52" t="s">
        <v>3544</v>
      </c>
      <c r="G20" s="21"/>
      <c r="H20" s="162"/>
      <c r="I20" s="162"/>
      <c r="J20" s="163"/>
      <c r="K20" s="22"/>
      <c r="L20" s="26"/>
      <c r="M20" s="22"/>
      <c r="N20" s="26"/>
      <c r="O20" s="182"/>
      <c r="P20" s="181"/>
      <c r="Q20" s="72"/>
      <c r="R20" s="71"/>
    </row>
    <row r="21" spans="1:18" s="1" customFormat="1" ht="24" customHeight="1" x14ac:dyDescent="0.15">
      <c r="A21" s="108"/>
      <c r="B21" s="132"/>
      <c r="C21" s="83"/>
      <c r="D21" s="78"/>
      <c r="E21" s="137"/>
      <c r="F21" s="52"/>
      <c r="G21" s="21"/>
      <c r="H21" s="162"/>
      <c r="I21" s="162"/>
      <c r="J21" s="163"/>
      <c r="K21" s="22"/>
      <c r="L21" s="26"/>
      <c r="M21" s="22"/>
      <c r="N21" s="26"/>
      <c r="O21" s="182"/>
      <c r="P21" s="181"/>
      <c r="Q21" s="72"/>
      <c r="R21" s="71"/>
    </row>
    <row r="22" spans="1:18" s="193" customFormat="1" ht="24" customHeight="1" x14ac:dyDescent="0.15">
      <c r="A22" s="109"/>
      <c r="B22" s="133"/>
      <c r="C22" s="84"/>
      <c r="D22" s="79"/>
      <c r="E22" s="138"/>
      <c r="F22" s="194"/>
      <c r="G22" s="41"/>
      <c r="H22" s="166"/>
      <c r="I22" s="166"/>
      <c r="J22" s="167"/>
      <c r="K22" s="42"/>
      <c r="L22" s="43"/>
      <c r="M22" s="42"/>
      <c r="N22" s="43"/>
      <c r="O22" s="186"/>
      <c r="P22" s="187"/>
      <c r="Q22" s="75"/>
      <c r="R22" s="76"/>
    </row>
    <row r="23" spans="1:18" s="1" customFormat="1" ht="24" customHeight="1" x14ac:dyDescent="0.15">
      <c r="A23" s="107">
        <v>3</v>
      </c>
      <c r="B23" s="44" t="s">
        <v>3559</v>
      </c>
      <c r="C23" s="113" t="s">
        <v>3574</v>
      </c>
      <c r="D23" s="57" t="s">
        <v>3582</v>
      </c>
      <c r="E23" s="134" t="s">
        <v>3589</v>
      </c>
      <c r="F23" s="54" t="s">
        <v>3500</v>
      </c>
      <c r="G23" s="24" t="s">
        <v>3561</v>
      </c>
      <c r="H23" s="157">
        <v>74</v>
      </c>
      <c r="I23" s="157" t="s">
        <v>3553</v>
      </c>
      <c r="J23" s="158" t="s">
        <v>3566</v>
      </c>
      <c r="K23" s="8">
        <v>4</v>
      </c>
      <c r="L23" s="8" t="s">
        <v>3567</v>
      </c>
      <c r="M23" s="8"/>
      <c r="N23" s="29"/>
      <c r="O23" s="180">
        <v>10</v>
      </c>
      <c r="P23" s="180" t="s">
        <v>3577</v>
      </c>
      <c r="Q23" s="70"/>
      <c r="R23" s="70" t="s">
        <v>3569</v>
      </c>
    </row>
    <row r="24" spans="1:18" s="1" customFormat="1" ht="24" customHeight="1" x14ac:dyDescent="0.15">
      <c r="A24" s="116"/>
      <c r="B24" s="80" t="s">
        <v>3571</v>
      </c>
      <c r="C24" s="114"/>
      <c r="D24" s="58" t="s">
        <v>3580</v>
      </c>
      <c r="E24" s="135"/>
      <c r="F24" s="50" t="s">
        <v>3501</v>
      </c>
      <c r="G24" s="25" t="s">
        <v>3562</v>
      </c>
      <c r="H24" s="159">
        <v>64</v>
      </c>
      <c r="I24" s="159" t="s">
        <v>3564</v>
      </c>
      <c r="J24" s="168" t="s">
        <v>3566</v>
      </c>
      <c r="K24" s="33">
        <v>0</v>
      </c>
      <c r="L24" s="7" t="s">
        <v>3567</v>
      </c>
      <c r="M24" s="12"/>
      <c r="N24" s="26"/>
      <c r="O24" s="168">
        <v>196</v>
      </c>
      <c r="P24" s="168" t="s">
        <v>3577</v>
      </c>
      <c r="Q24" s="33"/>
      <c r="R24" s="33" t="s">
        <v>3569</v>
      </c>
    </row>
    <row r="25" spans="1:18" s="1" customFormat="1" ht="24" customHeight="1" x14ac:dyDescent="0.15">
      <c r="A25" s="116"/>
      <c r="B25" s="80"/>
      <c r="C25" s="114"/>
      <c r="D25" s="58" t="s">
        <v>3581</v>
      </c>
      <c r="E25" s="135"/>
      <c r="F25" s="50" t="s">
        <v>3502</v>
      </c>
      <c r="G25" s="120" t="s">
        <v>3563</v>
      </c>
      <c r="H25" s="169">
        <v>6</v>
      </c>
      <c r="I25" s="170" t="s">
        <v>3565</v>
      </c>
      <c r="J25" s="168" t="s">
        <v>3566</v>
      </c>
      <c r="K25" s="33">
        <v>0</v>
      </c>
      <c r="L25" s="7" t="s">
        <v>3568</v>
      </c>
      <c r="M25" s="7"/>
      <c r="N25" s="26"/>
      <c r="O25" s="168">
        <v>4</v>
      </c>
      <c r="P25" s="168" t="s">
        <v>3577</v>
      </c>
      <c r="Q25" s="33"/>
      <c r="R25" s="33" t="s">
        <v>3569</v>
      </c>
    </row>
    <row r="26" spans="1:18" s="1" customFormat="1" ht="24" customHeight="1" x14ac:dyDescent="0.15">
      <c r="A26" s="116"/>
      <c r="B26" s="80"/>
      <c r="C26" s="114"/>
      <c r="D26" s="59" t="s">
        <v>3586</v>
      </c>
      <c r="E26" s="135"/>
      <c r="F26" s="50"/>
      <c r="G26" s="121"/>
      <c r="H26" s="160"/>
      <c r="I26" s="160"/>
      <c r="J26" s="161"/>
      <c r="K26" s="7"/>
      <c r="L26" s="26"/>
      <c r="M26" s="7"/>
      <c r="N26" s="26"/>
      <c r="O26" s="161"/>
      <c r="P26" s="52"/>
      <c r="Q26" s="7"/>
      <c r="R26" s="26"/>
    </row>
    <row r="27" spans="1:18" s="1" customFormat="1" ht="24" customHeight="1" x14ac:dyDescent="0.15">
      <c r="A27" s="117"/>
      <c r="B27" s="81"/>
      <c r="C27" s="115"/>
      <c r="D27" s="60" t="s">
        <v>3587</v>
      </c>
      <c r="E27" s="136"/>
      <c r="F27" s="55"/>
      <c r="G27" s="35" t="s">
        <v>3570</v>
      </c>
      <c r="H27" s="164"/>
      <c r="I27" s="164"/>
      <c r="J27" s="165"/>
      <c r="K27" s="10"/>
      <c r="L27" s="28"/>
      <c r="M27" s="10"/>
      <c r="N27" s="28"/>
      <c r="O27" s="165"/>
      <c r="P27" s="188"/>
      <c r="Q27" s="10"/>
      <c r="R27" s="28"/>
    </row>
    <row r="28" spans="1:18" s="45" customFormat="1" ht="24" customHeight="1" x14ac:dyDescent="0.15">
      <c r="A28" s="195">
        <v>4</v>
      </c>
      <c r="B28" s="61"/>
      <c r="C28" s="143"/>
      <c r="D28" s="146"/>
      <c r="E28" s="149"/>
      <c r="F28" s="62" t="s">
        <v>3500</v>
      </c>
      <c r="G28" s="63"/>
      <c r="H28" s="171"/>
      <c r="I28" s="171"/>
      <c r="J28" s="172"/>
      <c r="K28" s="69"/>
      <c r="L28" s="69"/>
      <c r="M28" s="69"/>
      <c r="N28" s="69"/>
      <c r="O28" s="172"/>
      <c r="P28" s="172"/>
      <c r="Q28" s="69"/>
      <c r="R28" s="69"/>
    </row>
    <row r="29" spans="1:18" s="45" customFormat="1" ht="24" customHeight="1" x14ac:dyDescent="0.15">
      <c r="A29" s="196"/>
      <c r="B29" s="131"/>
      <c r="C29" s="144"/>
      <c r="D29" s="147"/>
      <c r="E29" s="137"/>
      <c r="F29" s="64" t="s">
        <v>3501</v>
      </c>
      <c r="G29" s="65"/>
      <c r="H29" s="170"/>
      <c r="I29" s="170"/>
      <c r="J29" s="168"/>
      <c r="K29" s="33"/>
      <c r="L29" s="33"/>
      <c r="M29" s="33"/>
      <c r="N29" s="33"/>
      <c r="O29" s="168"/>
      <c r="P29" s="168"/>
      <c r="Q29" s="33"/>
      <c r="R29" s="33"/>
    </row>
    <row r="30" spans="1:18" s="45" customFormat="1" ht="24" customHeight="1" x14ac:dyDescent="0.15">
      <c r="A30" s="196"/>
      <c r="B30" s="132"/>
      <c r="C30" s="144"/>
      <c r="D30" s="147"/>
      <c r="E30" s="137"/>
      <c r="F30" s="64" t="s">
        <v>3502</v>
      </c>
      <c r="G30" s="66"/>
      <c r="H30" s="169"/>
      <c r="I30" s="170"/>
      <c r="J30" s="168"/>
      <c r="K30" s="33"/>
      <c r="L30" s="33"/>
      <c r="M30" s="33"/>
      <c r="N30" s="33"/>
      <c r="O30" s="168"/>
      <c r="P30" s="168"/>
      <c r="Q30" s="33"/>
      <c r="R30" s="33"/>
    </row>
    <row r="31" spans="1:18" s="45" customFormat="1" ht="24" customHeight="1" x14ac:dyDescent="0.15">
      <c r="A31" s="196"/>
      <c r="B31" s="132"/>
      <c r="C31" s="144"/>
      <c r="D31" s="147"/>
      <c r="E31" s="137"/>
      <c r="F31" s="64" t="s">
        <v>3503</v>
      </c>
      <c r="G31" s="34"/>
      <c r="H31" s="173"/>
      <c r="I31" s="173"/>
      <c r="J31" s="174"/>
      <c r="K31" s="40"/>
      <c r="L31" s="46"/>
      <c r="M31" s="40"/>
      <c r="N31" s="46"/>
      <c r="O31" s="174"/>
      <c r="P31" s="189"/>
      <c r="Q31" s="40"/>
      <c r="R31" s="46"/>
    </row>
    <row r="32" spans="1:18" s="45" customFormat="1" ht="24" customHeight="1" x14ac:dyDescent="0.15">
      <c r="A32" s="196"/>
      <c r="B32" s="132"/>
      <c r="C32" s="144"/>
      <c r="D32" s="147"/>
      <c r="E32" s="137"/>
      <c r="F32" s="64"/>
      <c r="G32" s="34"/>
      <c r="H32" s="173"/>
      <c r="I32" s="173"/>
      <c r="J32" s="174"/>
      <c r="K32" s="40"/>
      <c r="L32" s="46"/>
      <c r="M32" s="40"/>
      <c r="N32" s="46"/>
      <c r="O32" s="174"/>
      <c r="P32" s="189"/>
      <c r="Q32" s="40"/>
      <c r="R32" s="46"/>
    </row>
    <row r="33" spans="1:18" s="45" customFormat="1" ht="24" customHeight="1" x14ac:dyDescent="0.15">
      <c r="A33" s="196"/>
      <c r="B33" s="132"/>
      <c r="C33" s="144"/>
      <c r="D33" s="147"/>
      <c r="E33" s="137"/>
      <c r="F33" s="64"/>
      <c r="G33" s="34"/>
      <c r="H33" s="173"/>
      <c r="I33" s="173"/>
      <c r="J33" s="174"/>
      <c r="K33" s="40"/>
      <c r="L33" s="46"/>
      <c r="M33" s="40"/>
      <c r="N33" s="46"/>
      <c r="O33" s="174"/>
      <c r="P33" s="189"/>
      <c r="Q33" s="40"/>
      <c r="R33" s="46"/>
    </row>
    <row r="34" spans="1:18" s="45" customFormat="1" ht="24" customHeight="1" x14ac:dyDescent="0.15">
      <c r="A34" s="197"/>
      <c r="B34" s="133"/>
      <c r="C34" s="145"/>
      <c r="D34" s="148"/>
      <c r="E34" s="138"/>
      <c r="F34" s="67"/>
      <c r="G34" s="68"/>
      <c r="H34" s="175"/>
      <c r="I34" s="175"/>
      <c r="J34" s="176"/>
      <c r="K34" s="47"/>
      <c r="L34" s="48"/>
      <c r="M34" s="47"/>
      <c r="N34" s="48"/>
      <c r="O34" s="176"/>
      <c r="P34" s="190"/>
      <c r="Q34" s="47"/>
      <c r="R34" s="48"/>
    </row>
    <row r="35" spans="1:18" s="1" customFormat="1" ht="24" customHeight="1" x14ac:dyDescent="0.15">
      <c r="A35" s="107">
        <v>5</v>
      </c>
      <c r="B35" s="13"/>
      <c r="C35" s="110"/>
      <c r="D35" s="100"/>
      <c r="E35" s="101"/>
      <c r="F35" s="49" t="s">
        <v>3500</v>
      </c>
      <c r="G35" s="4"/>
      <c r="H35" s="155"/>
      <c r="I35" s="155"/>
      <c r="J35" s="156"/>
      <c r="K35" s="5"/>
      <c r="L35" s="29"/>
      <c r="M35" s="5"/>
      <c r="N35" s="29"/>
      <c r="O35" s="156"/>
      <c r="P35" s="191"/>
      <c r="Q35" s="5"/>
      <c r="R35" s="29"/>
    </row>
    <row r="36" spans="1:18" s="1" customFormat="1" ht="24" customHeight="1" x14ac:dyDescent="0.15">
      <c r="A36" s="108"/>
      <c r="B36" s="102"/>
      <c r="C36" s="111"/>
      <c r="D36" s="78"/>
      <c r="E36" s="129"/>
      <c r="F36" s="50" t="s">
        <v>3501</v>
      </c>
      <c r="G36" s="6"/>
      <c r="H36" s="177"/>
      <c r="I36" s="160"/>
      <c r="J36" s="161"/>
      <c r="K36" s="7"/>
      <c r="L36" s="26"/>
      <c r="M36" s="7"/>
      <c r="N36" s="26"/>
      <c r="O36" s="161"/>
      <c r="P36" s="52"/>
      <c r="Q36" s="7"/>
      <c r="R36" s="26"/>
    </row>
    <row r="37" spans="1:18" s="1" customFormat="1" ht="24" customHeight="1" x14ac:dyDescent="0.15">
      <c r="A37" s="108"/>
      <c r="B37" s="103"/>
      <c r="C37" s="111"/>
      <c r="D37" s="78"/>
      <c r="E37" s="129"/>
      <c r="F37" s="50" t="s">
        <v>3502</v>
      </c>
      <c r="G37" s="6"/>
      <c r="H37" s="178"/>
      <c r="I37" s="160"/>
      <c r="J37" s="161"/>
      <c r="K37" s="7"/>
      <c r="L37" s="26"/>
      <c r="M37" s="7"/>
      <c r="N37" s="26"/>
      <c r="O37" s="161"/>
      <c r="P37" s="52"/>
      <c r="Q37" s="7"/>
      <c r="R37" s="26"/>
    </row>
    <row r="38" spans="1:18" s="1" customFormat="1" ht="24" customHeight="1" x14ac:dyDescent="0.15">
      <c r="A38" s="108"/>
      <c r="B38" s="103"/>
      <c r="C38" s="111"/>
      <c r="D38" s="78"/>
      <c r="E38" s="129"/>
      <c r="F38" s="50" t="s">
        <v>3503</v>
      </c>
      <c r="G38" s="6"/>
      <c r="H38" s="160"/>
      <c r="I38" s="160"/>
      <c r="J38" s="161"/>
      <c r="K38" s="7"/>
      <c r="L38" s="26"/>
      <c r="M38" s="7"/>
      <c r="N38" s="26"/>
      <c r="O38" s="161"/>
      <c r="P38" s="52"/>
      <c r="Q38" s="7"/>
      <c r="R38" s="26"/>
    </row>
    <row r="39" spans="1:18" s="1" customFormat="1" ht="24" customHeight="1" x14ac:dyDescent="0.15">
      <c r="A39" s="109"/>
      <c r="B39" s="104"/>
      <c r="C39" s="112"/>
      <c r="D39" s="79"/>
      <c r="E39" s="130"/>
      <c r="F39" s="55" t="s">
        <v>3504</v>
      </c>
      <c r="G39" s="9"/>
      <c r="H39" s="164"/>
      <c r="I39" s="164"/>
      <c r="J39" s="165"/>
      <c r="K39" s="10"/>
      <c r="L39" s="27"/>
      <c r="M39" s="10"/>
      <c r="N39" s="27"/>
      <c r="O39" s="165"/>
      <c r="P39" s="192"/>
      <c r="Q39" s="10"/>
      <c r="R39" s="27"/>
    </row>
    <row r="40" spans="1:18" ht="30" customHeight="1" x14ac:dyDescent="0.15">
      <c r="C40" s="36"/>
      <c r="D40" s="37"/>
    </row>
    <row r="41" spans="1:18" s="11" customFormat="1" ht="30" customHeight="1" x14ac:dyDescent="0.15">
      <c r="H41" s="127" t="s">
        <v>3519</v>
      </c>
      <c r="I41" s="127"/>
      <c r="J41" s="127"/>
      <c r="K41" s="31"/>
      <c r="L41" s="31"/>
      <c r="M41" s="198" t="s">
        <v>3592</v>
      </c>
      <c r="N41" s="199"/>
      <c r="O41" s="199"/>
      <c r="P41" s="199"/>
      <c r="Q41" s="199"/>
      <c r="R41" s="200"/>
    </row>
    <row r="42" spans="1:18" ht="39.950000000000003" customHeight="1" x14ac:dyDescent="0.15">
      <c r="A42" s="122" t="s">
        <v>3518</v>
      </c>
      <c r="B42" s="123"/>
      <c r="C42" s="123"/>
      <c r="D42" s="124" t="s">
        <v>3520</v>
      </c>
      <c r="E42" s="125"/>
      <c r="F42" s="126"/>
      <c r="H42" s="127"/>
      <c r="I42" s="127"/>
      <c r="J42" s="127"/>
      <c r="K42" s="31"/>
      <c r="L42" s="31"/>
      <c r="M42" s="201"/>
      <c r="N42" s="202"/>
      <c r="O42" s="202"/>
      <c r="P42" s="202"/>
      <c r="Q42" s="202"/>
      <c r="R42" s="203"/>
    </row>
    <row r="43" spans="1:18" ht="39.950000000000003" customHeight="1" x14ac:dyDescent="0.15">
      <c r="H43" s="127"/>
      <c r="I43" s="127"/>
      <c r="J43" s="127"/>
      <c r="K43" s="31"/>
      <c r="L43" s="31"/>
      <c r="M43" s="204"/>
      <c r="N43" s="205"/>
      <c r="O43" s="205"/>
      <c r="P43" s="205"/>
      <c r="Q43" s="205"/>
      <c r="R43" s="206"/>
    </row>
    <row r="44" spans="1:18" ht="13.5" customHeight="1" x14ac:dyDescent="0.15"/>
    <row r="45" spans="1:18" ht="15" customHeight="1" x14ac:dyDescent="0.15"/>
    <row r="46" spans="1:18" ht="15" customHeight="1" x14ac:dyDescent="0.15"/>
    <row r="47" spans="1:18" ht="15" customHeight="1" x14ac:dyDescent="0.15"/>
    <row r="48" spans="1:1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</sheetData>
  <mergeCells count="47">
    <mergeCell ref="H41:J43"/>
    <mergeCell ref="A42:C42"/>
    <mergeCell ref="D42:F42"/>
    <mergeCell ref="O5:P5"/>
    <mergeCell ref="O6:P6"/>
    <mergeCell ref="B36:B39"/>
    <mergeCell ref="M41:R43"/>
    <mergeCell ref="B29:B34"/>
    <mergeCell ref="A35:A39"/>
    <mergeCell ref="C35:C39"/>
    <mergeCell ref="D35:D39"/>
    <mergeCell ref="E35:E39"/>
    <mergeCell ref="B24:B27"/>
    <mergeCell ref="G25:G26"/>
    <mergeCell ref="A28:A34"/>
    <mergeCell ref="C28:C34"/>
    <mergeCell ref="D28:D34"/>
    <mergeCell ref="E28:E34"/>
    <mergeCell ref="B17:B22"/>
    <mergeCell ref="A23:A27"/>
    <mergeCell ref="C23:C27"/>
    <mergeCell ref="E23:E27"/>
    <mergeCell ref="B10:B14"/>
    <mergeCell ref="A15:A22"/>
    <mergeCell ref="B15:B16"/>
    <mergeCell ref="C15:C22"/>
    <mergeCell ref="D15:D22"/>
    <mergeCell ref="E15:E22"/>
    <mergeCell ref="A8:A14"/>
    <mergeCell ref="B8:B9"/>
    <mergeCell ref="C8:C14"/>
    <mergeCell ref="D8:D14"/>
    <mergeCell ref="E8:E14"/>
    <mergeCell ref="C6:C7"/>
    <mergeCell ref="E6:E7"/>
    <mergeCell ref="F6:J6"/>
    <mergeCell ref="K6:L6"/>
    <mergeCell ref="M6:N6"/>
    <mergeCell ref="Q6:R6"/>
    <mergeCell ref="A2:R2"/>
    <mergeCell ref="A3:R3"/>
    <mergeCell ref="A5:A7"/>
    <mergeCell ref="F5:J5"/>
    <mergeCell ref="K5:L5"/>
    <mergeCell ref="M5:N5"/>
    <mergeCell ref="Q5:R5"/>
    <mergeCell ref="F7:G7"/>
  </mergeCells>
  <phoneticPr fontId="2"/>
  <dataValidations disablePrompts="1" count="1">
    <dataValidation type="list" allowBlank="1" showInputMessage="1" showErrorMessage="1" sqref="D42:E42">
      <formula1>#REF!</formula1>
    </dataValidation>
  </dataValidations>
  <printOptions horizontalCentered="1"/>
  <pageMargins left="0.31496062992125984" right="0.31496062992125984" top="0.55118110236220474" bottom="0.35433070866141736" header="0.11811023622047245" footer="0.11811023622047245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21"/>
  <sheetViews>
    <sheetView zoomScaleNormal="100" workbookViewId="0">
      <selection activeCell="M7" sqref="M7"/>
    </sheetView>
  </sheetViews>
  <sheetFormatPr defaultRowHeight="13.5" x14ac:dyDescent="0.15"/>
  <cols>
    <col min="1" max="1" width="8.875" style="2" customWidth="1"/>
    <col min="2" max="49" width="9" style="2"/>
    <col min="50" max="51" width="9" style="3"/>
    <col min="52" max="16384" width="9" style="2"/>
  </cols>
  <sheetData>
    <row r="1" spans="1:51" ht="15" customHeight="1" x14ac:dyDescent="0.1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X1" s="2"/>
      <c r="AY1" s="2"/>
    </row>
    <row r="2" spans="1:51" ht="15" customHeight="1" x14ac:dyDescent="0.15">
      <c r="AX2" s="2"/>
      <c r="AY2" s="2"/>
    </row>
    <row r="3" spans="1:51" ht="15" customHeight="1" x14ac:dyDescent="0.15">
      <c r="A3" s="2" t="s">
        <v>229</v>
      </c>
      <c r="B3" s="2" t="s">
        <v>230</v>
      </c>
      <c r="C3" s="2" t="s">
        <v>231</v>
      </c>
      <c r="D3" s="2" t="s">
        <v>232</v>
      </c>
      <c r="E3" s="2" t="s">
        <v>233</v>
      </c>
      <c r="F3" s="2" t="s">
        <v>234</v>
      </c>
      <c r="G3" s="2" t="s">
        <v>235</v>
      </c>
      <c r="H3" s="2" t="s">
        <v>236</v>
      </c>
      <c r="I3" s="2" t="s">
        <v>237</v>
      </c>
      <c r="J3" s="2" t="s">
        <v>238</v>
      </c>
      <c r="K3" s="2" t="s">
        <v>239</v>
      </c>
      <c r="L3" s="2" t="s">
        <v>240</v>
      </c>
      <c r="M3" s="2" t="s">
        <v>241</v>
      </c>
      <c r="N3" s="2" t="s">
        <v>242</v>
      </c>
      <c r="O3" s="2" t="s">
        <v>243</v>
      </c>
      <c r="P3" s="2" t="s">
        <v>244</v>
      </c>
      <c r="Q3" s="2" t="s">
        <v>245</v>
      </c>
      <c r="R3" s="2" t="s">
        <v>246</v>
      </c>
      <c r="S3" s="2" t="s">
        <v>247</v>
      </c>
      <c r="T3" s="2" t="s">
        <v>248</v>
      </c>
      <c r="U3" s="2" t="s">
        <v>249</v>
      </c>
      <c r="V3" s="2" t="s">
        <v>250</v>
      </c>
      <c r="W3" s="2" t="s">
        <v>251</v>
      </c>
      <c r="X3" s="2" t="s">
        <v>252</v>
      </c>
      <c r="Y3" s="2" t="s">
        <v>253</v>
      </c>
      <c r="Z3" s="2" t="s">
        <v>254</v>
      </c>
      <c r="AA3" s="2" t="s">
        <v>255</v>
      </c>
      <c r="AB3" s="2" t="s">
        <v>256</v>
      </c>
      <c r="AC3" s="2" t="s">
        <v>257</v>
      </c>
      <c r="AD3" s="2" t="s">
        <v>258</v>
      </c>
      <c r="AE3" s="2" t="s">
        <v>259</v>
      </c>
      <c r="AF3" s="2" t="s">
        <v>260</v>
      </c>
      <c r="AG3" s="2" t="s">
        <v>261</v>
      </c>
      <c r="AH3" s="2" t="s">
        <v>262</v>
      </c>
      <c r="AI3" s="2" t="s">
        <v>263</v>
      </c>
      <c r="AJ3" s="2" t="s">
        <v>264</v>
      </c>
      <c r="AK3" s="2" t="s">
        <v>265</v>
      </c>
      <c r="AL3" s="2" t="s">
        <v>266</v>
      </c>
      <c r="AM3" s="2" t="s">
        <v>267</v>
      </c>
      <c r="AN3" s="2" t="s">
        <v>268</v>
      </c>
      <c r="AO3" s="2" t="s">
        <v>269</v>
      </c>
      <c r="AP3" s="2" t="s">
        <v>270</v>
      </c>
      <c r="AQ3" s="2" t="s">
        <v>271</v>
      </c>
      <c r="AR3" s="2" t="s">
        <v>272</v>
      </c>
      <c r="AS3" s="2" t="s">
        <v>273</v>
      </c>
      <c r="AT3" s="2" t="s">
        <v>274</v>
      </c>
      <c r="AU3" s="2" t="s">
        <v>275</v>
      </c>
      <c r="AX3" s="2"/>
      <c r="AY3" s="2"/>
    </row>
    <row r="4" spans="1:51" ht="15" customHeight="1" x14ac:dyDescent="0.15">
      <c r="A4" s="2" t="s">
        <v>276</v>
      </c>
      <c r="B4" s="2" t="s">
        <v>277</v>
      </c>
      <c r="C4" s="2" t="s">
        <v>278</v>
      </c>
      <c r="D4" s="2" t="s">
        <v>279</v>
      </c>
      <c r="E4" s="2" t="s">
        <v>280</v>
      </c>
      <c r="F4" s="2" t="s">
        <v>281</v>
      </c>
      <c r="G4" s="2" t="s">
        <v>282</v>
      </c>
      <c r="H4" s="2" t="s">
        <v>283</v>
      </c>
      <c r="I4" s="2" t="s">
        <v>284</v>
      </c>
      <c r="J4" s="2" t="s">
        <v>285</v>
      </c>
      <c r="K4" s="2" t="s">
        <v>286</v>
      </c>
      <c r="L4" s="2" t="s">
        <v>287</v>
      </c>
      <c r="M4" s="2" t="s">
        <v>288</v>
      </c>
      <c r="N4" s="2" t="s">
        <v>289</v>
      </c>
      <c r="O4" s="2" t="s">
        <v>290</v>
      </c>
      <c r="P4" s="2" t="s">
        <v>291</v>
      </c>
      <c r="Q4" s="2" t="s">
        <v>292</v>
      </c>
      <c r="R4" s="2" t="s">
        <v>293</v>
      </c>
      <c r="S4" s="2" t="s">
        <v>294</v>
      </c>
      <c r="T4" s="2" t="s">
        <v>295</v>
      </c>
      <c r="U4" s="2" t="s">
        <v>296</v>
      </c>
      <c r="V4" s="2" t="s">
        <v>297</v>
      </c>
      <c r="W4" s="2" t="s">
        <v>298</v>
      </c>
      <c r="X4" s="2" t="s">
        <v>299</v>
      </c>
      <c r="Y4" s="2" t="s">
        <v>300</v>
      </c>
      <c r="Z4" s="2" t="s">
        <v>301</v>
      </c>
      <c r="AA4" s="2" t="s">
        <v>302</v>
      </c>
      <c r="AB4" s="2" t="s">
        <v>303</v>
      </c>
      <c r="AC4" s="2" t="s">
        <v>304</v>
      </c>
      <c r="AD4" s="2" t="s">
        <v>305</v>
      </c>
      <c r="AE4" s="2" t="s">
        <v>306</v>
      </c>
      <c r="AF4" s="2" t="s">
        <v>307</v>
      </c>
      <c r="AG4" s="2" t="s">
        <v>308</v>
      </c>
      <c r="AH4" s="2" t="s">
        <v>309</v>
      </c>
      <c r="AI4" s="2" t="s">
        <v>310</v>
      </c>
      <c r="AJ4" s="2" t="s">
        <v>311</v>
      </c>
      <c r="AK4" s="2" t="s">
        <v>312</v>
      </c>
      <c r="AL4" s="2" t="s">
        <v>313</v>
      </c>
      <c r="AM4" s="2" t="s">
        <v>314</v>
      </c>
      <c r="AN4" s="2" t="s">
        <v>315</v>
      </c>
      <c r="AO4" s="2" t="s">
        <v>316</v>
      </c>
      <c r="AP4" s="2" t="s">
        <v>317</v>
      </c>
      <c r="AQ4" s="2" t="s">
        <v>318</v>
      </c>
      <c r="AR4" s="2" t="s">
        <v>319</v>
      </c>
      <c r="AS4" s="2" t="s">
        <v>320</v>
      </c>
      <c r="AT4" s="2" t="s">
        <v>321</v>
      </c>
      <c r="AU4" s="2" t="s">
        <v>322</v>
      </c>
      <c r="AX4" s="2"/>
      <c r="AY4" s="2"/>
    </row>
    <row r="5" spans="1:51" ht="15" customHeight="1" x14ac:dyDescent="0.15">
      <c r="A5" s="2" t="s">
        <v>323</v>
      </c>
      <c r="B5" s="2" t="s">
        <v>324</v>
      </c>
      <c r="C5" s="2" t="s">
        <v>325</v>
      </c>
      <c r="D5" s="2" t="s">
        <v>326</v>
      </c>
      <c r="E5" s="2" t="s">
        <v>327</v>
      </c>
      <c r="F5" s="2" t="s">
        <v>328</v>
      </c>
      <c r="G5" s="2" t="s">
        <v>329</v>
      </c>
      <c r="H5" s="2" t="s">
        <v>330</v>
      </c>
      <c r="I5" s="2" t="s">
        <v>331</v>
      </c>
      <c r="J5" s="2" t="s">
        <v>332</v>
      </c>
      <c r="K5" s="2" t="s">
        <v>333</v>
      </c>
      <c r="L5" s="2" t="s">
        <v>334</v>
      </c>
      <c r="M5" s="2" t="s">
        <v>335</v>
      </c>
      <c r="N5" s="2" t="s">
        <v>336</v>
      </c>
      <c r="O5" s="2" t="s">
        <v>337</v>
      </c>
      <c r="P5" s="2" t="s">
        <v>338</v>
      </c>
      <c r="Q5" s="2" t="s">
        <v>339</v>
      </c>
      <c r="R5" s="2" t="s">
        <v>340</v>
      </c>
      <c r="S5" s="2" t="s">
        <v>341</v>
      </c>
      <c r="T5" s="2" t="s">
        <v>342</v>
      </c>
      <c r="U5" s="2" t="s">
        <v>343</v>
      </c>
      <c r="V5" s="2" t="s">
        <v>344</v>
      </c>
      <c r="W5" s="2" t="s">
        <v>345</v>
      </c>
      <c r="X5" s="2" t="s">
        <v>346</v>
      </c>
      <c r="Y5" s="2" t="s">
        <v>347</v>
      </c>
      <c r="Z5" s="2" t="s">
        <v>348</v>
      </c>
      <c r="AA5" s="2" t="s">
        <v>349</v>
      </c>
      <c r="AB5" s="2" t="s">
        <v>350</v>
      </c>
      <c r="AC5" s="2" t="s">
        <v>351</v>
      </c>
      <c r="AD5" s="2" t="s">
        <v>352</v>
      </c>
      <c r="AE5" s="2" t="s">
        <v>353</v>
      </c>
      <c r="AF5" s="2" t="s">
        <v>354</v>
      </c>
      <c r="AG5" s="2" t="s">
        <v>355</v>
      </c>
      <c r="AH5" s="2" t="s">
        <v>356</v>
      </c>
      <c r="AI5" s="2" t="s">
        <v>357</v>
      </c>
      <c r="AJ5" s="2" t="s">
        <v>358</v>
      </c>
      <c r="AK5" s="2" t="s">
        <v>359</v>
      </c>
      <c r="AL5" s="2" t="s">
        <v>360</v>
      </c>
      <c r="AM5" s="2" t="s">
        <v>361</v>
      </c>
      <c r="AN5" s="2" t="s">
        <v>362</v>
      </c>
      <c r="AO5" s="2" t="s">
        <v>363</v>
      </c>
      <c r="AP5" s="2" t="s">
        <v>364</v>
      </c>
      <c r="AQ5" s="2" t="s">
        <v>365</v>
      </c>
      <c r="AR5" s="2" t="s">
        <v>366</v>
      </c>
      <c r="AS5" s="2" t="s">
        <v>367</v>
      </c>
      <c r="AT5" s="2" t="s">
        <v>368</v>
      </c>
      <c r="AU5" s="2" t="s">
        <v>369</v>
      </c>
      <c r="AX5" s="2"/>
      <c r="AY5" s="2"/>
    </row>
    <row r="6" spans="1:51" ht="15" customHeight="1" x14ac:dyDescent="0.15">
      <c r="A6" s="2" t="s">
        <v>370</v>
      </c>
      <c r="B6" s="2" t="s">
        <v>371</v>
      </c>
      <c r="C6" s="2" t="s">
        <v>372</v>
      </c>
      <c r="D6" s="2" t="s">
        <v>373</v>
      </c>
      <c r="E6" s="2" t="s">
        <v>374</v>
      </c>
      <c r="F6" s="2" t="s">
        <v>375</v>
      </c>
      <c r="G6" s="2" t="s">
        <v>376</v>
      </c>
      <c r="H6" s="2" t="s">
        <v>377</v>
      </c>
      <c r="I6" s="2" t="s">
        <v>378</v>
      </c>
      <c r="J6" s="2" t="s">
        <v>379</v>
      </c>
      <c r="K6" s="2" t="s">
        <v>380</v>
      </c>
      <c r="L6" s="2" t="s">
        <v>381</v>
      </c>
      <c r="M6" s="2" t="s">
        <v>382</v>
      </c>
      <c r="N6" s="2" t="s">
        <v>383</v>
      </c>
      <c r="O6" s="2" t="s">
        <v>384</v>
      </c>
      <c r="P6" s="2" t="s">
        <v>385</v>
      </c>
      <c r="Q6" s="2" t="s">
        <v>386</v>
      </c>
      <c r="R6" s="2" t="s">
        <v>387</v>
      </c>
      <c r="S6" s="2" t="s">
        <v>388</v>
      </c>
      <c r="T6" s="2" t="s">
        <v>389</v>
      </c>
      <c r="U6" s="2" t="s">
        <v>390</v>
      </c>
      <c r="V6" s="2" t="s">
        <v>391</v>
      </c>
      <c r="W6" s="2" t="s">
        <v>392</v>
      </c>
      <c r="X6" s="2" t="s">
        <v>393</v>
      </c>
      <c r="Y6" s="2" t="s">
        <v>394</v>
      </c>
      <c r="Z6" s="2" t="s">
        <v>395</v>
      </c>
      <c r="AA6" s="2" t="s">
        <v>396</v>
      </c>
      <c r="AB6" s="2" t="s">
        <v>397</v>
      </c>
      <c r="AC6" s="2" t="s">
        <v>398</v>
      </c>
      <c r="AD6" s="2" t="s">
        <v>399</v>
      </c>
      <c r="AE6" s="2" t="s">
        <v>400</v>
      </c>
      <c r="AF6" s="2" t="s">
        <v>401</v>
      </c>
      <c r="AG6" s="2" t="s">
        <v>402</v>
      </c>
      <c r="AH6" s="2" t="s">
        <v>403</v>
      </c>
      <c r="AI6" s="2" t="s">
        <v>404</v>
      </c>
      <c r="AJ6" s="2" t="s">
        <v>405</v>
      </c>
      <c r="AK6" s="2" t="s">
        <v>406</v>
      </c>
      <c r="AL6" s="2" t="s">
        <v>407</v>
      </c>
      <c r="AM6" s="2" t="s">
        <v>408</v>
      </c>
      <c r="AN6" s="2" t="s">
        <v>409</v>
      </c>
      <c r="AO6" s="2" t="s">
        <v>410</v>
      </c>
      <c r="AP6" s="2" t="s">
        <v>411</v>
      </c>
      <c r="AQ6" s="2" t="s">
        <v>412</v>
      </c>
      <c r="AR6" s="2" t="s">
        <v>413</v>
      </c>
      <c r="AS6" s="2" t="s">
        <v>414</v>
      </c>
      <c r="AT6" s="2" t="s">
        <v>415</v>
      </c>
      <c r="AU6" s="2" t="s">
        <v>416</v>
      </c>
      <c r="AX6" s="2"/>
      <c r="AY6" s="2"/>
    </row>
    <row r="7" spans="1:51" ht="15" customHeight="1" x14ac:dyDescent="0.15">
      <c r="A7" s="2" t="s">
        <v>417</v>
      </c>
      <c r="B7" s="2" t="s">
        <v>418</v>
      </c>
      <c r="C7" s="2" t="s">
        <v>419</v>
      </c>
      <c r="D7" s="2" t="s">
        <v>420</v>
      </c>
      <c r="E7" s="2" t="s">
        <v>421</v>
      </c>
      <c r="F7" s="2" t="s">
        <v>422</v>
      </c>
      <c r="G7" s="2" t="s">
        <v>423</v>
      </c>
      <c r="H7" s="2" t="s">
        <v>424</v>
      </c>
      <c r="I7" s="2" t="s">
        <v>425</v>
      </c>
      <c r="J7" s="2" t="s">
        <v>426</v>
      </c>
      <c r="K7" s="2" t="s">
        <v>427</v>
      </c>
      <c r="L7" s="2" t="s">
        <v>428</v>
      </c>
      <c r="M7" s="2" t="s">
        <v>429</v>
      </c>
      <c r="N7" s="2" t="s">
        <v>430</v>
      </c>
      <c r="O7" s="2" t="s">
        <v>431</v>
      </c>
      <c r="P7" s="2" t="s">
        <v>432</v>
      </c>
      <c r="Q7" s="2" t="s">
        <v>433</v>
      </c>
      <c r="R7" s="2" t="s">
        <v>434</v>
      </c>
      <c r="S7" s="2" t="s">
        <v>435</v>
      </c>
      <c r="T7" s="2" t="s">
        <v>436</v>
      </c>
      <c r="U7" s="2" t="s">
        <v>437</v>
      </c>
      <c r="V7" s="2" t="s">
        <v>438</v>
      </c>
      <c r="W7" s="2" t="s">
        <v>439</v>
      </c>
      <c r="X7" s="2" t="s">
        <v>440</v>
      </c>
      <c r="Y7" s="2" t="s">
        <v>441</v>
      </c>
      <c r="Z7" s="2" t="s">
        <v>442</v>
      </c>
      <c r="AA7" s="2" t="s">
        <v>443</v>
      </c>
      <c r="AB7" s="2" t="s">
        <v>444</v>
      </c>
      <c r="AC7" s="2" t="s">
        <v>445</v>
      </c>
      <c r="AD7" s="2" t="s">
        <v>446</v>
      </c>
      <c r="AE7" s="2" t="s">
        <v>447</v>
      </c>
      <c r="AF7" s="2" t="s">
        <v>448</v>
      </c>
      <c r="AG7" s="2" t="s">
        <v>449</v>
      </c>
      <c r="AH7" s="2" t="s">
        <v>450</v>
      </c>
      <c r="AI7" s="2" t="s">
        <v>451</v>
      </c>
      <c r="AJ7" s="2" t="s">
        <v>452</v>
      </c>
      <c r="AK7" s="2" t="s">
        <v>453</v>
      </c>
      <c r="AL7" s="2" t="s">
        <v>454</v>
      </c>
      <c r="AM7" s="2" t="s">
        <v>455</v>
      </c>
      <c r="AN7" s="2" t="s">
        <v>456</v>
      </c>
      <c r="AO7" s="2" t="s">
        <v>457</v>
      </c>
      <c r="AP7" s="2" t="s">
        <v>458</v>
      </c>
      <c r="AQ7" s="2" t="s">
        <v>459</v>
      </c>
      <c r="AR7" s="2" t="s">
        <v>460</v>
      </c>
      <c r="AS7" s="2" t="s">
        <v>461</v>
      </c>
      <c r="AT7" s="2" t="s">
        <v>462</v>
      </c>
      <c r="AU7" s="2" t="s">
        <v>463</v>
      </c>
      <c r="AX7" s="2"/>
      <c r="AY7" s="2"/>
    </row>
    <row r="8" spans="1:51" ht="15" customHeight="1" x14ac:dyDescent="0.15">
      <c r="A8" s="2" t="s">
        <v>464</v>
      </c>
      <c r="B8" s="2" t="s">
        <v>465</v>
      </c>
      <c r="C8" s="2" t="s">
        <v>466</v>
      </c>
      <c r="D8" s="2" t="s">
        <v>467</v>
      </c>
      <c r="E8" s="2" t="s">
        <v>468</v>
      </c>
      <c r="F8" s="2" t="s">
        <v>469</v>
      </c>
      <c r="G8" s="2" t="s">
        <v>470</v>
      </c>
      <c r="H8" s="2" t="s">
        <v>471</v>
      </c>
      <c r="I8" s="2" t="s">
        <v>472</v>
      </c>
      <c r="J8" s="2" t="s">
        <v>473</v>
      </c>
      <c r="K8" s="2" t="s">
        <v>474</v>
      </c>
      <c r="L8" s="2" t="s">
        <v>475</v>
      </c>
      <c r="M8" s="2" t="s">
        <v>476</v>
      </c>
      <c r="N8" s="2" t="s">
        <v>477</v>
      </c>
      <c r="O8" s="2" t="s">
        <v>478</v>
      </c>
      <c r="P8" s="2" t="s">
        <v>479</v>
      </c>
      <c r="Q8" s="2" t="s">
        <v>480</v>
      </c>
      <c r="R8" s="2" t="s">
        <v>481</v>
      </c>
      <c r="S8" s="2" t="s">
        <v>482</v>
      </c>
      <c r="T8" s="2" t="s">
        <v>483</v>
      </c>
      <c r="U8" s="2" t="s">
        <v>484</v>
      </c>
      <c r="V8" s="2" t="s">
        <v>485</v>
      </c>
      <c r="W8" s="2" t="s">
        <v>486</v>
      </c>
      <c r="X8" s="2" t="s">
        <v>487</v>
      </c>
      <c r="Y8" s="2" t="s">
        <v>488</v>
      </c>
      <c r="Z8" s="2" t="s">
        <v>489</v>
      </c>
      <c r="AA8" s="2" t="s">
        <v>490</v>
      </c>
      <c r="AB8" s="2" t="s">
        <v>491</v>
      </c>
      <c r="AC8" s="2" t="s">
        <v>492</v>
      </c>
      <c r="AD8" s="2" t="s">
        <v>493</v>
      </c>
      <c r="AE8" s="2" t="s">
        <v>494</v>
      </c>
      <c r="AF8" s="2" t="s">
        <v>495</v>
      </c>
      <c r="AG8" s="2" t="s">
        <v>496</v>
      </c>
      <c r="AH8" s="2" t="s">
        <v>497</v>
      </c>
      <c r="AI8" s="2" t="s">
        <v>498</v>
      </c>
      <c r="AJ8" s="2" t="s">
        <v>499</v>
      </c>
      <c r="AK8" s="2" t="s">
        <v>500</v>
      </c>
      <c r="AL8" s="2" t="s">
        <v>501</v>
      </c>
      <c r="AM8" s="2" t="s">
        <v>502</v>
      </c>
      <c r="AN8" s="2" t="s">
        <v>503</v>
      </c>
      <c r="AO8" s="2" t="s">
        <v>504</v>
      </c>
      <c r="AP8" s="2" t="s">
        <v>505</v>
      </c>
      <c r="AQ8" s="2" t="s">
        <v>506</v>
      </c>
      <c r="AR8" s="2" t="s">
        <v>507</v>
      </c>
      <c r="AS8" s="2" t="s">
        <v>508</v>
      </c>
      <c r="AT8" s="2" t="s">
        <v>509</v>
      </c>
      <c r="AU8" s="2" t="s">
        <v>510</v>
      </c>
      <c r="AX8" s="2"/>
      <c r="AY8" s="2"/>
    </row>
    <row r="9" spans="1:51" ht="15" customHeight="1" x14ac:dyDescent="0.15">
      <c r="A9" s="2" t="s">
        <v>511</v>
      </c>
      <c r="B9" s="2" t="s">
        <v>512</v>
      </c>
      <c r="C9" s="2" t="s">
        <v>513</v>
      </c>
      <c r="D9" s="2" t="s">
        <v>514</v>
      </c>
      <c r="E9" s="2" t="s">
        <v>515</v>
      </c>
      <c r="F9" s="2" t="s">
        <v>516</v>
      </c>
      <c r="G9" s="2" t="s">
        <v>517</v>
      </c>
      <c r="H9" s="2" t="s">
        <v>518</v>
      </c>
      <c r="I9" s="2" t="s">
        <v>519</v>
      </c>
      <c r="J9" s="2" t="s">
        <v>520</v>
      </c>
      <c r="K9" s="2" t="s">
        <v>521</v>
      </c>
      <c r="L9" s="2" t="s">
        <v>522</v>
      </c>
      <c r="M9" s="2" t="s">
        <v>523</v>
      </c>
      <c r="N9" s="2" t="s">
        <v>524</v>
      </c>
      <c r="O9" s="2" t="s">
        <v>525</v>
      </c>
      <c r="P9" s="2" t="s">
        <v>526</v>
      </c>
      <c r="Q9" s="2" t="s">
        <v>527</v>
      </c>
      <c r="R9" s="2" t="s">
        <v>528</v>
      </c>
      <c r="S9" s="2" t="s">
        <v>529</v>
      </c>
      <c r="T9" s="2" t="s">
        <v>530</v>
      </c>
      <c r="U9" s="2" t="s">
        <v>531</v>
      </c>
      <c r="V9" s="2" t="s">
        <v>532</v>
      </c>
      <c r="W9" s="2" t="s">
        <v>533</v>
      </c>
      <c r="X9" s="2" t="s">
        <v>534</v>
      </c>
      <c r="Y9" s="2" t="s">
        <v>535</v>
      </c>
      <c r="Z9" s="2" t="s">
        <v>536</v>
      </c>
      <c r="AA9" s="2" t="s">
        <v>537</v>
      </c>
      <c r="AB9" s="2" t="s">
        <v>538</v>
      </c>
      <c r="AC9" s="2" t="s">
        <v>539</v>
      </c>
      <c r="AD9" s="2" t="s">
        <v>540</v>
      </c>
      <c r="AE9" s="2" t="s">
        <v>541</v>
      </c>
      <c r="AF9" s="2" t="s">
        <v>542</v>
      </c>
      <c r="AG9" s="2" t="s">
        <v>543</v>
      </c>
      <c r="AH9" s="2" t="s">
        <v>544</v>
      </c>
      <c r="AI9" s="2" t="s">
        <v>545</v>
      </c>
      <c r="AJ9" s="2" t="s">
        <v>546</v>
      </c>
      <c r="AK9" s="2" t="s">
        <v>547</v>
      </c>
      <c r="AL9" s="2" t="s">
        <v>548</v>
      </c>
      <c r="AM9" s="2" t="s">
        <v>549</v>
      </c>
      <c r="AN9" s="2" t="s">
        <v>550</v>
      </c>
      <c r="AO9" s="2" t="s">
        <v>551</v>
      </c>
      <c r="AP9" s="2" t="s">
        <v>552</v>
      </c>
      <c r="AQ9" s="2" t="s">
        <v>553</v>
      </c>
      <c r="AR9" s="2" t="s">
        <v>554</v>
      </c>
      <c r="AS9" s="2" t="s">
        <v>555</v>
      </c>
      <c r="AT9" s="2" t="s">
        <v>556</v>
      </c>
      <c r="AU9" s="2" t="s">
        <v>557</v>
      </c>
      <c r="AX9" s="2"/>
      <c r="AY9" s="2"/>
    </row>
    <row r="10" spans="1:51" ht="15" customHeight="1" x14ac:dyDescent="0.15">
      <c r="A10" s="2" t="s">
        <v>558</v>
      </c>
      <c r="B10" s="2" t="s">
        <v>559</v>
      </c>
      <c r="C10" s="2" t="s">
        <v>560</v>
      </c>
      <c r="D10" s="2" t="s">
        <v>561</v>
      </c>
      <c r="E10" s="2" t="s">
        <v>562</v>
      </c>
      <c r="F10" s="2" t="s">
        <v>563</v>
      </c>
      <c r="G10" s="2" t="s">
        <v>564</v>
      </c>
      <c r="H10" s="2" t="s">
        <v>565</v>
      </c>
      <c r="I10" s="2" t="s">
        <v>566</v>
      </c>
      <c r="J10" s="2" t="s">
        <v>567</v>
      </c>
      <c r="K10" s="2" t="s">
        <v>568</v>
      </c>
      <c r="L10" s="2" t="s">
        <v>569</v>
      </c>
      <c r="M10" s="2" t="s">
        <v>570</v>
      </c>
      <c r="N10" s="2" t="s">
        <v>571</v>
      </c>
      <c r="O10" s="2" t="s">
        <v>572</v>
      </c>
      <c r="P10" s="2" t="s">
        <v>573</v>
      </c>
      <c r="Q10" s="2" t="s">
        <v>574</v>
      </c>
      <c r="R10" s="2" t="s">
        <v>575</v>
      </c>
      <c r="S10" s="2" t="s">
        <v>576</v>
      </c>
      <c r="T10" s="2" t="s">
        <v>577</v>
      </c>
      <c r="U10" s="2" t="s">
        <v>578</v>
      </c>
      <c r="V10" s="2" t="s">
        <v>579</v>
      </c>
      <c r="W10" s="2" t="s">
        <v>580</v>
      </c>
      <c r="X10" s="2" t="s">
        <v>581</v>
      </c>
      <c r="Y10" s="2" t="s">
        <v>582</v>
      </c>
      <c r="Z10" s="2" t="s">
        <v>583</v>
      </c>
      <c r="AA10" s="2" t="s">
        <v>584</v>
      </c>
      <c r="AB10" s="2" t="s">
        <v>585</v>
      </c>
      <c r="AC10" s="2" t="s">
        <v>586</v>
      </c>
      <c r="AD10" s="2" t="s">
        <v>587</v>
      </c>
      <c r="AE10" s="2" t="s">
        <v>588</v>
      </c>
      <c r="AF10" s="2" t="s">
        <v>589</v>
      </c>
      <c r="AG10" s="2" t="s">
        <v>590</v>
      </c>
      <c r="AH10" s="2" t="s">
        <v>591</v>
      </c>
      <c r="AI10" s="2" t="s">
        <v>592</v>
      </c>
      <c r="AJ10" s="2" t="s">
        <v>593</v>
      </c>
      <c r="AK10" s="2" t="s">
        <v>594</v>
      </c>
      <c r="AL10" s="2" t="s">
        <v>595</v>
      </c>
      <c r="AM10" s="2" t="s">
        <v>596</v>
      </c>
      <c r="AN10" s="2" t="s">
        <v>597</v>
      </c>
      <c r="AO10" s="2" t="s">
        <v>598</v>
      </c>
      <c r="AP10" s="2" t="s">
        <v>599</v>
      </c>
      <c r="AQ10" s="2" t="s">
        <v>600</v>
      </c>
      <c r="AR10" s="2" t="s">
        <v>601</v>
      </c>
      <c r="AS10" s="2" t="s">
        <v>602</v>
      </c>
      <c r="AT10" s="2" t="s">
        <v>603</v>
      </c>
      <c r="AU10" s="2" t="s">
        <v>604</v>
      </c>
      <c r="AX10" s="2"/>
      <c r="AY10" s="2"/>
    </row>
    <row r="11" spans="1:51" ht="15" customHeight="1" x14ac:dyDescent="0.15">
      <c r="A11" s="2" t="s">
        <v>605</v>
      </c>
      <c r="B11" s="2" t="s">
        <v>606</v>
      </c>
      <c r="C11" s="2" t="s">
        <v>607</v>
      </c>
      <c r="D11" s="2" t="s">
        <v>608</v>
      </c>
      <c r="E11" s="2" t="s">
        <v>609</v>
      </c>
      <c r="F11" s="2" t="s">
        <v>610</v>
      </c>
      <c r="G11" s="2" t="s">
        <v>611</v>
      </c>
      <c r="H11" s="2" t="s">
        <v>612</v>
      </c>
      <c r="I11" s="2" t="s">
        <v>613</v>
      </c>
      <c r="J11" s="2" t="s">
        <v>614</v>
      </c>
      <c r="K11" s="2" t="s">
        <v>615</v>
      </c>
      <c r="L11" s="2" t="s">
        <v>616</v>
      </c>
      <c r="M11" s="2" t="s">
        <v>617</v>
      </c>
      <c r="N11" s="2" t="s">
        <v>618</v>
      </c>
      <c r="O11" s="2" t="s">
        <v>619</v>
      </c>
      <c r="P11" s="2" t="s">
        <v>620</v>
      </c>
      <c r="Q11" s="2" t="s">
        <v>621</v>
      </c>
      <c r="R11" s="2" t="s">
        <v>622</v>
      </c>
      <c r="S11" s="2" t="s">
        <v>623</v>
      </c>
      <c r="T11" s="2" t="s">
        <v>624</v>
      </c>
      <c r="U11" s="2" t="s">
        <v>625</v>
      </c>
      <c r="V11" s="2" t="s">
        <v>626</v>
      </c>
      <c r="W11" s="2" t="s">
        <v>627</v>
      </c>
      <c r="X11" s="2" t="s">
        <v>628</v>
      </c>
      <c r="Y11" s="2" t="s">
        <v>629</v>
      </c>
      <c r="Z11" s="2" t="s">
        <v>630</v>
      </c>
      <c r="AA11" s="2" t="s">
        <v>631</v>
      </c>
      <c r="AB11" s="2" t="s">
        <v>632</v>
      </c>
      <c r="AC11" s="2" t="s">
        <v>633</v>
      </c>
      <c r="AD11" s="2" t="s">
        <v>634</v>
      </c>
      <c r="AE11" s="2" t="s">
        <v>635</v>
      </c>
      <c r="AF11" s="2" t="s">
        <v>636</v>
      </c>
      <c r="AG11" s="2" t="s">
        <v>637</v>
      </c>
      <c r="AH11" s="2" t="s">
        <v>638</v>
      </c>
      <c r="AI11" s="2" t="s">
        <v>639</v>
      </c>
      <c r="AJ11" s="2" t="s">
        <v>640</v>
      </c>
      <c r="AK11" s="2" t="s">
        <v>641</v>
      </c>
      <c r="AL11" s="2" t="s">
        <v>642</v>
      </c>
      <c r="AM11" s="2" t="s">
        <v>643</v>
      </c>
      <c r="AN11" s="2" t="s">
        <v>644</v>
      </c>
      <c r="AO11" s="2" t="s">
        <v>645</v>
      </c>
      <c r="AP11" s="2" t="s">
        <v>646</v>
      </c>
      <c r="AQ11" s="2" t="s">
        <v>647</v>
      </c>
      <c r="AR11" s="2" t="s">
        <v>648</v>
      </c>
      <c r="AS11" s="2" t="s">
        <v>649</v>
      </c>
      <c r="AT11" s="2" t="s">
        <v>650</v>
      </c>
      <c r="AU11" s="2" t="s">
        <v>651</v>
      </c>
      <c r="AX11" s="2"/>
      <c r="AY11" s="2"/>
    </row>
    <row r="12" spans="1:51" ht="15" customHeight="1" x14ac:dyDescent="0.15">
      <c r="A12" s="2" t="s">
        <v>652</v>
      </c>
      <c r="B12" s="2" t="s">
        <v>653</v>
      </c>
      <c r="C12" s="2" t="s">
        <v>654</v>
      </c>
      <c r="D12" s="2" t="s">
        <v>655</v>
      </c>
      <c r="E12" s="2" t="s">
        <v>656</v>
      </c>
      <c r="F12" s="2" t="s">
        <v>657</v>
      </c>
      <c r="G12" s="2" t="s">
        <v>658</v>
      </c>
      <c r="H12" s="2" t="s">
        <v>659</v>
      </c>
      <c r="I12" s="2" t="s">
        <v>660</v>
      </c>
      <c r="J12" s="2" t="s">
        <v>661</v>
      </c>
      <c r="K12" s="2" t="s">
        <v>662</v>
      </c>
      <c r="L12" s="2" t="s">
        <v>663</v>
      </c>
      <c r="M12" s="2" t="s">
        <v>664</v>
      </c>
      <c r="N12" s="2" t="s">
        <v>665</v>
      </c>
      <c r="O12" s="2" t="s">
        <v>666</v>
      </c>
      <c r="P12" s="2" t="s">
        <v>667</v>
      </c>
      <c r="Q12" s="2" t="s">
        <v>668</v>
      </c>
      <c r="R12" s="2" t="s">
        <v>669</v>
      </c>
      <c r="S12" s="2" t="s">
        <v>670</v>
      </c>
      <c r="T12" s="2" t="s">
        <v>671</v>
      </c>
      <c r="U12" s="2" t="s">
        <v>672</v>
      </c>
      <c r="V12" s="2" t="s">
        <v>673</v>
      </c>
      <c r="W12" s="2" t="s">
        <v>674</v>
      </c>
      <c r="X12" s="2" t="s">
        <v>675</v>
      </c>
      <c r="Y12" s="2" t="s">
        <v>676</v>
      </c>
      <c r="Z12" s="2" t="s">
        <v>677</v>
      </c>
      <c r="AA12" s="2" t="s">
        <v>678</v>
      </c>
      <c r="AB12" s="2" t="s">
        <v>679</v>
      </c>
      <c r="AC12" s="2" t="s">
        <v>680</v>
      </c>
      <c r="AD12" s="2" t="s">
        <v>681</v>
      </c>
      <c r="AE12" s="2" t="s">
        <v>682</v>
      </c>
      <c r="AF12" s="2" t="s">
        <v>683</v>
      </c>
      <c r="AG12" s="2" t="s">
        <v>684</v>
      </c>
      <c r="AH12" s="2" t="s">
        <v>685</v>
      </c>
      <c r="AI12" s="2" t="s">
        <v>686</v>
      </c>
      <c r="AJ12" s="2" t="s">
        <v>687</v>
      </c>
      <c r="AK12" s="2" t="s">
        <v>688</v>
      </c>
      <c r="AL12" s="2" t="s">
        <v>689</v>
      </c>
      <c r="AM12" s="2" t="s">
        <v>690</v>
      </c>
      <c r="AN12" s="2" t="s">
        <v>691</v>
      </c>
      <c r="AO12" s="2" t="s">
        <v>692</v>
      </c>
      <c r="AP12" s="2" t="s">
        <v>693</v>
      </c>
      <c r="AQ12" s="2" t="s">
        <v>694</v>
      </c>
      <c r="AR12" s="2" t="s">
        <v>695</v>
      </c>
      <c r="AS12" s="2" t="s">
        <v>696</v>
      </c>
      <c r="AT12" s="2" t="s">
        <v>697</v>
      </c>
      <c r="AU12" s="2" t="s">
        <v>698</v>
      </c>
      <c r="AX12" s="2"/>
      <c r="AY12" s="2"/>
    </row>
    <row r="13" spans="1:51" ht="15" customHeight="1" x14ac:dyDescent="0.15">
      <c r="A13" s="2" t="s">
        <v>699</v>
      </c>
      <c r="B13" s="2" t="s">
        <v>700</v>
      </c>
      <c r="C13" s="2" t="s">
        <v>701</v>
      </c>
      <c r="D13" s="2" t="s">
        <v>702</v>
      </c>
      <c r="E13" s="2" t="s">
        <v>703</v>
      </c>
      <c r="F13" s="2" t="s">
        <v>704</v>
      </c>
      <c r="G13" s="2" t="s">
        <v>705</v>
      </c>
      <c r="H13" s="2" t="s">
        <v>706</v>
      </c>
      <c r="I13" s="2" t="s">
        <v>707</v>
      </c>
      <c r="J13" s="2" t="s">
        <v>708</v>
      </c>
      <c r="K13" s="2" t="s">
        <v>709</v>
      </c>
      <c r="L13" s="2" t="s">
        <v>710</v>
      </c>
      <c r="M13" s="2" t="s">
        <v>711</v>
      </c>
      <c r="N13" s="2" t="s">
        <v>712</v>
      </c>
      <c r="O13" s="2" t="s">
        <v>713</v>
      </c>
      <c r="P13" s="2" t="s">
        <v>714</v>
      </c>
      <c r="Q13" s="2" t="s">
        <v>715</v>
      </c>
      <c r="R13" s="2" t="s">
        <v>716</v>
      </c>
      <c r="S13" s="2" t="s">
        <v>717</v>
      </c>
      <c r="T13" s="2" t="s">
        <v>718</v>
      </c>
      <c r="U13" s="2" t="s">
        <v>719</v>
      </c>
      <c r="V13" s="2" t="s">
        <v>720</v>
      </c>
      <c r="W13" s="2" t="s">
        <v>721</v>
      </c>
      <c r="X13" s="2" t="s">
        <v>722</v>
      </c>
      <c r="Y13" s="2" t="s">
        <v>723</v>
      </c>
      <c r="Z13" s="2" t="s">
        <v>724</v>
      </c>
      <c r="AA13" s="2" t="s">
        <v>725</v>
      </c>
      <c r="AB13" s="2" t="s">
        <v>726</v>
      </c>
      <c r="AC13" s="2" t="s">
        <v>727</v>
      </c>
      <c r="AD13" s="2" t="s">
        <v>728</v>
      </c>
      <c r="AE13" s="2" t="s">
        <v>729</v>
      </c>
      <c r="AF13" s="2" t="s">
        <v>730</v>
      </c>
      <c r="AG13" s="2" t="s">
        <v>731</v>
      </c>
      <c r="AH13" s="2" t="s">
        <v>732</v>
      </c>
      <c r="AI13" s="2" t="s">
        <v>733</v>
      </c>
      <c r="AJ13" s="2" t="s">
        <v>734</v>
      </c>
      <c r="AK13" s="2" t="s">
        <v>735</v>
      </c>
      <c r="AL13" s="2" t="s">
        <v>736</v>
      </c>
      <c r="AM13" s="2" t="s">
        <v>737</v>
      </c>
      <c r="AN13" s="2" t="s">
        <v>738</v>
      </c>
      <c r="AO13" s="2" t="s">
        <v>739</v>
      </c>
      <c r="AP13" s="2" t="s">
        <v>740</v>
      </c>
      <c r="AQ13" s="2" t="s">
        <v>741</v>
      </c>
      <c r="AR13" s="2" t="s">
        <v>742</v>
      </c>
      <c r="AS13" s="2" t="s">
        <v>743</v>
      </c>
      <c r="AT13" s="2" t="s">
        <v>744</v>
      </c>
      <c r="AU13" s="2" t="s">
        <v>745</v>
      </c>
      <c r="AX13" s="2"/>
      <c r="AY13" s="2"/>
    </row>
    <row r="14" spans="1:51" ht="15" customHeight="1" x14ac:dyDescent="0.15">
      <c r="A14" s="2" t="s">
        <v>746</v>
      </c>
      <c r="B14" s="2" t="s">
        <v>747</v>
      </c>
      <c r="C14" s="2" t="s">
        <v>748</v>
      </c>
      <c r="D14" s="2" t="s">
        <v>749</v>
      </c>
      <c r="E14" s="2" t="s">
        <v>750</v>
      </c>
      <c r="F14" s="2" t="s">
        <v>751</v>
      </c>
      <c r="G14" s="2" t="s">
        <v>752</v>
      </c>
      <c r="H14" s="2" t="s">
        <v>753</v>
      </c>
      <c r="I14" s="2" t="s">
        <v>754</v>
      </c>
      <c r="J14" s="2" t="s">
        <v>755</v>
      </c>
      <c r="K14" s="2" t="s">
        <v>756</v>
      </c>
      <c r="L14" s="2" t="s">
        <v>757</v>
      </c>
      <c r="M14" s="2" t="s">
        <v>758</v>
      </c>
      <c r="N14" s="2" t="s">
        <v>759</v>
      </c>
      <c r="O14" s="2" t="s">
        <v>760</v>
      </c>
      <c r="P14" s="2" t="s">
        <v>761</v>
      </c>
      <c r="Q14" s="2" t="s">
        <v>762</v>
      </c>
      <c r="R14" s="2" t="s">
        <v>763</v>
      </c>
      <c r="S14" s="2" t="s">
        <v>764</v>
      </c>
      <c r="T14" s="2" t="s">
        <v>765</v>
      </c>
      <c r="U14" s="2" t="s">
        <v>766</v>
      </c>
      <c r="V14" s="2" t="s">
        <v>767</v>
      </c>
      <c r="W14" s="2" t="s">
        <v>768</v>
      </c>
      <c r="X14" s="2" t="s">
        <v>769</v>
      </c>
      <c r="Y14" s="2" t="s">
        <v>770</v>
      </c>
      <c r="Z14" s="2" t="s">
        <v>771</v>
      </c>
      <c r="AA14" s="2" t="s">
        <v>772</v>
      </c>
      <c r="AB14" s="2" t="s">
        <v>773</v>
      </c>
      <c r="AC14" s="2" t="s">
        <v>774</v>
      </c>
      <c r="AD14" s="2" t="s">
        <v>775</v>
      </c>
      <c r="AE14" s="2" t="s">
        <v>776</v>
      </c>
      <c r="AF14" s="2" t="s">
        <v>777</v>
      </c>
      <c r="AG14" s="2" t="s">
        <v>778</v>
      </c>
      <c r="AH14" s="2" t="s">
        <v>779</v>
      </c>
      <c r="AI14" s="2" t="s">
        <v>780</v>
      </c>
      <c r="AJ14" s="2" t="s">
        <v>781</v>
      </c>
      <c r="AK14" s="2" t="s">
        <v>782</v>
      </c>
      <c r="AL14" s="2" t="s">
        <v>783</v>
      </c>
      <c r="AM14" s="2" t="s">
        <v>784</v>
      </c>
      <c r="AN14" s="2" t="s">
        <v>785</v>
      </c>
      <c r="AO14" s="2" t="s">
        <v>786</v>
      </c>
      <c r="AP14" s="2" t="s">
        <v>787</v>
      </c>
      <c r="AQ14" s="2" t="s">
        <v>788</v>
      </c>
      <c r="AR14" s="2" t="s">
        <v>789</v>
      </c>
      <c r="AS14" s="2" t="s">
        <v>790</v>
      </c>
      <c r="AT14" s="2" t="s">
        <v>791</v>
      </c>
      <c r="AU14" s="2" t="s">
        <v>792</v>
      </c>
      <c r="AX14" s="2"/>
      <c r="AY14" s="2"/>
    </row>
    <row r="15" spans="1:51" ht="15" customHeight="1" x14ac:dyDescent="0.15">
      <c r="A15" s="2" t="s">
        <v>793</v>
      </c>
      <c r="B15" s="2" t="s">
        <v>794</v>
      </c>
      <c r="C15" s="2" t="s">
        <v>795</v>
      </c>
      <c r="D15" s="2" t="s">
        <v>796</v>
      </c>
      <c r="E15" s="2" t="s">
        <v>797</v>
      </c>
      <c r="F15" s="2" t="s">
        <v>798</v>
      </c>
      <c r="G15" s="2" t="s">
        <v>799</v>
      </c>
      <c r="H15" s="2" t="s">
        <v>800</v>
      </c>
      <c r="I15" s="2" t="s">
        <v>801</v>
      </c>
      <c r="J15" s="2" t="s">
        <v>802</v>
      </c>
      <c r="K15" s="2" t="s">
        <v>803</v>
      </c>
      <c r="L15" s="2" t="s">
        <v>804</v>
      </c>
      <c r="M15" s="2" t="s">
        <v>805</v>
      </c>
      <c r="N15" s="2" t="s">
        <v>806</v>
      </c>
      <c r="O15" s="2" t="s">
        <v>807</v>
      </c>
      <c r="P15" s="2" t="s">
        <v>808</v>
      </c>
      <c r="Q15" s="2" t="s">
        <v>809</v>
      </c>
      <c r="R15" s="2" t="s">
        <v>810</v>
      </c>
      <c r="S15" s="2" t="s">
        <v>811</v>
      </c>
      <c r="T15" s="2" t="s">
        <v>812</v>
      </c>
      <c r="U15" s="2" t="s">
        <v>813</v>
      </c>
      <c r="V15" s="2" t="s">
        <v>814</v>
      </c>
      <c r="W15" s="2" t="s">
        <v>815</v>
      </c>
      <c r="X15" s="2" t="s">
        <v>816</v>
      </c>
      <c r="Y15" s="2" t="s">
        <v>817</v>
      </c>
      <c r="Z15" s="2" t="s">
        <v>818</v>
      </c>
      <c r="AA15" s="2" t="s">
        <v>819</v>
      </c>
      <c r="AB15" s="2" t="s">
        <v>820</v>
      </c>
      <c r="AC15" s="2" t="s">
        <v>821</v>
      </c>
      <c r="AD15" s="2" t="s">
        <v>822</v>
      </c>
      <c r="AE15" s="2" t="s">
        <v>823</v>
      </c>
      <c r="AF15" s="2" t="s">
        <v>824</v>
      </c>
      <c r="AG15" s="2" t="s">
        <v>825</v>
      </c>
      <c r="AH15" s="2" t="s">
        <v>826</v>
      </c>
      <c r="AI15" s="2" t="s">
        <v>827</v>
      </c>
      <c r="AJ15" s="2" t="s">
        <v>828</v>
      </c>
      <c r="AK15" s="2" t="s">
        <v>829</v>
      </c>
      <c r="AL15" s="2" t="s">
        <v>830</v>
      </c>
      <c r="AM15" s="2" t="s">
        <v>831</v>
      </c>
      <c r="AN15" s="2" t="s">
        <v>832</v>
      </c>
      <c r="AO15" s="2" t="s">
        <v>833</v>
      </c>
      <c r="AP15" s="2" t="s">
        <v>834</v>
      </c>
      <c r="AQ15" s="2" t="s">
        <v>835</v>
      </c>
      <c r="AR15" s="2" t="s">
        <v>836</v>
      </c>
      <c r="AS15" s="2" t="s">
        <v>837</v>
      </c>
      <c r="AT15" s="2" t="s">
        <v>838</v>
      </c>
      <c r="AU15" s="2" t="s">
        <v>839</v>
      </c>
      <c r="AX15" s="2"/>
      <c r="AY15" s="2"/>
    </row>
    <row r="16" spans="1:51" ht="15" customHeight="1" x14ac:dyDescent="0.15">
      <c r="A16" s="2" t="s">
        <v>840</v>
      </c>
      <c r="B16" s="2" t="s">
        <v>841</v>
      </c>
      <c r="C16" s="2" t="s">
        <v>842</v>
      </c>
      <c r="D16" s="2" t="s">
        <v>843</v>
      </c>
      <c r="E16" s="2" t="s">
        <v>844</v>
      </c>
      <c r="F16" s="2" t="s">
        <v>845</v>
      </c>
      <c r="G16" s="2" t="s">
        <v>846</v>
      </c>
      <c r="H16" s="2" t="s">
        <v>847</v>
      </c>
      <c r="I16" s="2" t="s">
        <v>848</v>
      </c>
      <c r="J16" s="2" t="s">
        <v>849</v>
      </c>
      <c r="K16" s="2" t="s">
        <v>850</v>
      </c>
      <c r="L16" s="2" t="s">
        <v>851</v>
      </c>
      <c r="M16" s="2" t="s">
        <v>852</v>
      </c>
      <c r="N16" s="2" t="s">
        <v>853</v>
      </c>
      <c r="O16" s="2" t="s">
        <v>854</v>
      </c>
      <c r="P16" s="2" t="s">
        <v>855</v>
      </c>
      <c r="Q16" s="2" t="s">
        <v>856</v>
      </c>
      <c r="R16" s="2" t="s">
        <v>857</v>
      </c>
      <c r="S16" s="2" t="s">
        <v>858</v>
      </c>
      <c r="T16" s="2" t="s">
        <v>859</v>
      </c>
      <c r="U16" s="2" t="s">
        <v>860</v>
      </c>
      <c r="V16" s="2" t="s">
        <v>861</v>
      </c>
      <c r="W16" s="2" t="s">
        <v>862</v>
      </c>
      <c r="X16" s="2" t="s">
        <v>863</v>
      </c>
      <c r="Y16" s="2" t="s">
        <v>864</v>
      </c>
      <c r="Z16" s="2" t="s">
        <v>865</v>
      </c>
      <c r="AA16" s="2" t="s">
        <v>866</v>
      </c>
      <c r="AB16" s="2" t="s">
        <v>867</v>
      </c>
      <c r="AC16" s="2" t="s">
        <v>868</v>
      </c>
      <c r="AD16" s="2" t="s">
        <v>869</v>
      </c>
      <c r="AE16" s="2" t="s">
        <v>870</v>
      </c>
      <c r="AF16" s="2" t="s">
        <v>871</v>
      </c>
      <c r="AG16" s="2" t="s">
        <v>872</v>
      </c>
      <c r="AH16" s="2" t="s">
        <v>873</v>
      </c>
      <c r="AI16" s="2" t="s">
        <v>874</v>
      </c>
      <c r="AJ16" s="2" t="s">
        <v>875</v>
      </c>
      <c r="AK16" s="2" t="s">
        <v>876</v>
      </c>
      <c r="AL16" s="2" t="s">
        <v>877</v>
      </c>
      <c r="AM16" s="2" t="s">
        <v>878</v>
      </c>
      <c r="AN16" s="2" t="s">
        <v>879</v>
      </c>
      <c r="AO16" s="2" t="s">
        <v>880</v>
      </c>
      <c r="AP16" s="2" t="s">
        <v>881</v>
      </c>
      <c r="AQ16" s="2" t="s">
        <v>882</v>
      </c>
      <c r="AR16" s="2" t="s">
        <v>883</v>
      </c>
      <c r="AS16" s="2" t="s">
        <v>884</v>
      </c>
      <c r="AT16" s="2" t="s">
        <v>885</v>
      </c>
      <c r="AU16" s="2" t="s">
        <v>886</v>
      </c>
      <c r="AX16" s="2"/>
      <c r="AY16" s="2"/>
    </row>
    <row r="17" spans="1:51" ht="15" customHeight="1" x14ac:dyDescent="0.15">
      <c r="A17" s="2" t="s">
        <v>887</v>
      </c>
      <c r="B17" s="2" t="s">
        <v>888</v>
      </c>
      <c r="C17" s="2" t="s">
        <v>889</v>
      </c>
      <c r="D17" s="2" t="s">
        <v>890</v>
      </c>
      <c r="E17" s="2" t="s">
        <v>891</v>
      </c>
      <c r="F17" s="2" t="s">
        <v>892</v>
      </c>
      <c r="G17" s="2" t="s">
        <v>893</v>
      </c>
      <c r="H17" s="2" t="s">
        <v>894</v>
      </c>
      <c r="I17" s="2" t="s">
        <v>895</v>
      </c>
      <c r="J17" s="2" t="s">
        <v>896</v>
      </c>
      <c r="K17" s="2" t="s">
        <v>897</v>
      </c>
      <c r="L17" s="2" t="s">
        <v>898</v>
      </c>
      <c r="M17" s="2" t="s">
        <v>899</v>
      </c>
      <c r="N17" s="2" t="s">
        <v>900</v>
      </c>
      <c r="O17" s="2" t="s">
        <v>901</v>
      </c>
      <c r="P17" s="2" t="s">
        <v>902</v>
      </c>
      <c r="Q17" s="2" t="s">
        <v>903</v>
      </c>
      <c r="R17" s="2" t="s">
        <v>904</v>
      </c>
      <c r="S17" s="2" t="s">
        <v>905</v>
      </c>
      <c r="T17" s="2" t="s">
        <v>906</v>
      </c>
      <c r="U17" s="2" t="s">
        <v>907</v>
      </c>
      <c r="V17" s="2" t="s">
        <v>908</v>
      </c>
      <c r="W17" s="2" t="s">
        <v>909</v>
      </c>
      <c r="X17" s="2" t="s">
        <v>910</v>
      </c>
      <c r="Y17" s="2" t="s">
        <v>911</v>
      </c>
      <c r="Z17" s="2" t="s">
        <v>912</v>
      </c>
      <c r="AA17" s="2" t="s">
        <v>913</v>
      </c>
      <c r="AB17" s="2" t="s">
        <v>914</v>
      </c>
      <c r="AC17" s="2" t="s">
        <v>915</v>
      </c>
      <c r="AD17" s="2" t="s">
        <v>916</v>
      </c>
      <c r="AE17" s="2" t="s">
        <v>917</v>
      </c>
      <c r="AF17" s="2" t="s">
        <v>918</v>
      </c>
      <c r="AG17" s="2" t="s">
        <v>919</v>
      </c>
      <c r="AH17" s="2" t="s">
        <v>920</v>
      </c>
      <c r="AI17" s="2" t="s">
        <v>921</v>
      </c>
      <c r="AJ17" s="2" t="s">
        <v>922</v>
      </c>
      <c r="AK17" s="2" t="s">
        <v>923</v>
      </c>
      <c r="AL17" s="2" t="s">
        <v>924</v>
      </c>
      <c r="AM17" s="2" t="s">
        <v>925</v>
      </c>
      <c r="AN17" s="2" t="s">
        <v>926</v>
      </c>
      <c r="AO17" s="2" t="s">
        <v>927</v>
      </c>
      <c r="AP17" s="2" t="s">
        <v>928</v>
      </c>
      <c r="AQ17" s="2" t="s">
        <v>929</v>
      </c>
      <c r="AR17" s="2" t="s">
        <v>930</v>
      </c>
      <c r="AS17" s="2" t="s">
        <v>931</v>
      </c>
      <c r="AT17" s="2" t="s">
        <v>932</v>
      </c>
      <c r="AU17" s="2" t="s">
        <v>933</v>
      </c>
      <c r="AX17" s="2"/>
      <c r="AY17" s="2"/>
    </row>
    <row r="18" spans="1:51" ht="15" customHeight="1" x14ac:dyDescent="0.15">
      <c r="A18" s="3" t="s">
        <v>934</v>
      </c>
      <c r="B18" s="2" t="s">
        <v>935</v>
      </c>
      <c r="C18" s="2" t="s">
        <v>936</v>
      </c>
      <c r="D18" s="2" t="s">
        <v>937</v>
      </c>
      <c r="E18" s="2" t="s">
        <v>938</v>
      </c>
      <c r="F18" s="2" t="s">
        <v>939</v>
      </c>
      <c r="G18" s="2" t="s">
        <v>940</v>
      </c>
      <c r="H18" s="2" t="s">
        <v>941</v>
      </c>
      <c r="I18" s="2" t="s">
        <v>942</v>
      </c>
      <c r="J18" s="2" t="s">
        <v>943</v>
      </c>
      <c r="K18" s="2" t="s">
        <v>944</v>
      </c>
      <c r="L18" s="2" t="s">
        <v>945</v>
      </c>
      <c r="M18" s="2" t="s">
        <v>946</v>
      </c>
      <c r="N18" s="2" t="s">
        <v>947</v>
      </c>
      <c r="O18" s="2" t="s">
        <v>948</v>
      </c>
      <c r="Q18" s="2" t="s">
        <v>949</v>
      </c>
      <c r="R18" s="2" t="s">
        <v>950</v>
      </c>
      <c r="S18" s="2" t="s">
        <v>951</v>
      </c>
      <c r="T18" s="2" t="s">
        <v>952</v>
      </c>
      <c r="U18" s="2" t="s">
        <v>953</v>
      </c>
      <c r="V18" s="2" t="s">
        <v>954</v>
      </c>
      <c r="W18" s="2" t="s">
        <v>955</v>
      </c>
      <c r="X18" s="2" t="s">
        <v>956</v>
      </c>
      <c r="Y18" s="2" t="s">
        <v>957</v>
      </c>
      <c r="Z18" s="2" t="s">
        <v>958</v>
      </c>
      <c r="AA18" s="2" t="s">
        <v>959</v>
      </c>
      <c r="AB18" s="2" t="s">
        <v>960</v>
      </c>
      <c r="AC18" s="2" t="s">
        <v>961</v>
      </c>
      <c r="AD18" s="2" t="s">
        <v>962</v>
      </c>
      <c r="AE18" s="2" t="s">
        <v>963</v>
      </c>
      <c r="AF18" s="2" t="s">
        <v>964</v>
      </c>
      <c r="AG18" s="2" t="s">
        <v>965</v>
      </c>
      <c r="AH18" s="2" t="s">
        <v>966</v>
      </c>
      <c r="AI18" s="2" t="s">
        <v>967</v>
      </c>
      <c r="AJ18" s="2" t="s">
        <v>968</v>
      </c>
      <c r="AK18" s="2" t="s">
        <v>969</v>
      </c>
      <c r="AL18" s="2" t="s">
        <v>970</v>
      </c>
      <c r="AM18" s="2" t="s">
        <v>971</v>
      </c>
      <c r="AN18" s="2" t="s">
        <v>972</v>
      </c>
      <c r="AO18" s="2" t="s">
        <v>973</v>
      </c>
      <c r="AP18" s="2" t="s">
        <v>974</v>
      </c>
      <c r="AQ18" s="2" t="s">
        <v>975</v>
      </c>
      <c r="AR18" s="2" t="s">
        <v>976</v>
      </c>
      <c r="AS18" s="2" t="s">
        <v>977</v>
      </c>
      <c r="AT18" s="2" t="s">
        <v>978</v>
      </c>
      <c r="AU18" s="2" t="s">
        <v>979</v>
      </c>
      <c r="AX18" s="2"/>
      <c r="AY18" s="2"/>
    </row>
    <row r="19" spans="1:51" ht="20.100000000000001" customHeight="1" x14ac:dyDescent="0.15">
      <c r="A19" s="2" t="s">
        <v>980</v>
      </c>
      <c r="B19" s="2" t="s">
        <v>981</v>
      </c>
      <c r="C19" s="2" t="s">
        <v>982</v>
      </c>
      <c r="D19" s="2" t="s">
        <v>983</v>
      </c>
      <c r="E19" s="2" t="s">
        <v>984</v>
      </c>
      <c r="F19" s="2" t="s">
        <v>985</v>
      </c>
      <c r="G19" s="2" t="s">
        <v>986</v>
      </c>
      <c r="H19" s="2" t="s">
        <v>987</v>
      </c>
      <c r="I19" s="2" t="s">
        <v>988</v>
      </c>
      <c r="J19" s="2" t="s">
        <v>989</v>
      </c>
      <c r="K19" s="2" t="s">
        <v>990</v>
      </c>
      <c r="L19" s="2" t="s">
        <v>991</v>
      </c>
      <c r="M19" s="2" t="s">
        <v>992</v>
      </c>
      <c r="N19" s="2" t="s">
        <v>993</v>
      </c>
      <c r="O19" s="2" t="s">
        <v>994</v>
      </c>
      <c r="Q19" s="2" t="s">
        <v>995</v>
      </c>
      <c r="R19" s="2" t="s">
        <v>996</v>
      </c>
      <c r="S19" s="2" t="s">
        <v>917</v>
      </c>
      <c r="T19" s="2" t="s">
        <v>997</v>
      </c>
      <c r="U19" s="2" t="s">
        <v>998</v>
      </c>
      <c r="V19" s="2" t="s">
        <v>999</v>
      </c>
      <c r="W19" s="2" t="s">
        <v>1000</v>
      </c>
      <c r="X19" s="2" t="s">
        <v>1001</v>
      </c>
      <c r="Y19" s="2" t="s">
        <v>1002</v>
      </c>
      <c r="Z19" s="2" t="s">
        <v>1003</v>
      </c>
      <c r="AA19" s="2" t="s">
        <v>1004</v>
      </c>
      <c r="AB19" s="2" t="s">
        <v>1005</v>
      </c>
      <c r="AC19" s="2" t="s">
        <v>1006</v>
      </c>
      <c r="AD19" s="2" t="s">
        <v>857</v>
      </c>
      <c r="AE19" s="2" t="s">
        <v>1007</v>
      </c>
      <c r="AF19" s="2" t="s">
        <v>1008</v>
      </c>
      <c r="AG19" s="2" t="s">
        <v>1009</v>
      </c>
      <c r="AH19" s="2" t="s">
        <v>1010</v>
      </c>
      <c r="AI19" s="2" t="s">
        <v>1011</v>
      </c>
      <c r="AJ19" s="2" t="s">
        <v>1012</v>
      </c>
      <c r="AK19" s="2" t="s">
        <v>1013</v>
      </c>
      <c r="AL19" s="2" t="s">
        <v>1014</v>
      </c>
      <c r="AM19" s="2" t="s">
        <v>1015</v>
      </c>
      <c r="AN19" s="2" t="s">
        <v>1016</v>
      </c>
      <c r="AO19" s="2" t="s">
        <v>1017</v>
      </c>
      <c r="AP19" s="2" t="s">
        <v>1018</v>
      </c>
      <c r="AQ19" s="2" t="s">
        <v>1019</v>
      </c>
      <c r="AR19" s="2" t="s">
        <v>1020</v>
      </c>
      <c r="AS19" s="2" t="s">
        <v>1021</v>
      </c>
      <c r="AT19" s="2" t="s">
        <v>1022</v>
      </c>
      <c r="AU19" s="2" t="s">
        <v>1023</v>
      </c>
      <c r="AX19" s="2"/>
      <c r="AY19" s="2"/>
    </row>
    <row r="20" spans="1:51" s="3" customFormat="1" ht="20.100000000000001" customHeight="1" x14ac:dyDescent="0.15">
      <c r="A20" s="2" t="s">
        <v>1024</v>
      </c>
      <c r="B20" s="2" t="s">
        <v>1025</v>
      </c>
      <c r="C20" s="2" t="s">
        <v>1026</v>
      </c>
      <c r="D20" s="2" t="s">
        <v>1027</v>
      </c>
      <c r="E20" s="2" t="s">
        <v>1028</v>
      </c>
      <c r="F20" s="2" t="s">
        <v>902</v>
      </c>
      <c r="G20" s="2" t="s">
        <v>1029</v>
      </c>
      <c r="H20" s="2" t="s">
        <v>1030</v>
      </c>
      <c r="I20" s="2" t="s">
        <v>1031</v>
      </c>
      <c r="J20" s="2" t="s">
        <v>1032</v>
      </c>
      <c r="K20" s="2" t="s">
        <v>1033</v>
      </c>
      <c r="L20" s="2" t="s">
        <v>1034</v>
      </c>
      <c r="M20" s="2" t="s">
        <v>1035</v>
      </c>
      <c r="N20" s="2" t="s">
        <v>1036</v>
      </c>
      <c r="O20" s="2" t="s">
        <v>1037</v>
      </c>
      <c r="Q20" s="2" t="s">
        <v>1038</v>
      </c>
      <c r="S20" s="2" t="s">
        <v>1039</v>
      </c>
      <c r="T20" s="2" t="s">
        <v>1040</v>
      </c>
      <c r="U20" s="2" t="s">
        <v>1041</v>
      </c>
      <c r="V20" s="2" t="s">
        <v>1042</v>
      </c>
      <c r="W20" s="2" t="s">
        <v>1043</v>
      </c>
      <c r="X20" s="2" t="s">
        <v>902</v>
      </c>
      <c r="Y20" s="2" t="s">
        <v>1044</v>
      </c>
      <c r="Z20" s="2" t="s">
        <v>1045</v>
      </c>
      <c r="AA20" s="2" t="s">
        <v>1046</v>
      </c>
      <c r="AB20" s="2" t="s">
        <v>1047</v>
      </c>
      <c r="AC20" s="2" t="s">
        <v>1048</v>
      </c>
      <c r="AD20" s="2" t="s">
        <v>1049</v>
      </c>
      <c r="AE20" s="2" t="s">
        <v>864</v>
      </c>
      <c r="AF20" s="2" t="s">
        <v>1050</v>
      </c>
      <c r="AG20" s="2" t="s">
        <v>1051</v>
      </c>
      <c r="AH20" s="2" t="s">
        <v>1052</v>
      </c>
      <c r="AI20" s="2" t="s">
        <v>1053</v>
      </c>
      <c r="AJ20" s="2" t="s">
        <v>1054</v>
      </c>
      <c r="AL20" s="2" t="s">
        <v>1055</v>
      </c>
      <c r="AM20" s="2" t="s">
        <v>1056</v>
      </c>
      <c r="AN20" s="2" t="s">
        <v>1057</v>
      </c>
      <c r="AO20" s="2" t="s">
        <v>1058</v>
      </c>
      <c r="AP20" s="2" t="s">
        <v>1059</v>
      </c>
      <c r="AQ20" s="2" t="s">
        <v>1060</v>
      </c>
      <c r="AR20" s="2" t="s">
        <v>1061</v>
      </c>
      <c r="AS20" s="2" t="s">
        <v>1062</v>
      </c>
      <c r="AT20" s="2" t="s">
        <v>1063</v>
      </c>
      <c r="AU20" s="2" t="s">
        <v>1064</v>
      </c>
    </row>
    <row r="21" spans="1:51" s="3" customFormat="1" ht="15" customHeight="1" x14ac:dyDescent="0.15">
      <c r="A21" s="2" t="s">
        <v>1065</v>
      </c>
      <c r="B21" s="2" t="s">
        <v>1066</v>
      </c>
      <c r="C21" s="2" t="s">
        <v>1067</v>
      </c>
      <c r="D21" s="2" t="s">
        <v>1068</v>
      </c>
      <c r="E21" s="2" t="s">
        <v>1069</v>
      </c>
      <c r="F21" s="2" t="s">
        <v>1070</v>
      </c>
      <c r="G21" s="2" t="s">
        <v>1071</v>
      </c>
      <c r="H21" s="2" t="s">
        <v>1072</v>
      </c>
      <c r="I21" s="2" t="s">
        <v>1073</v>
      </c>
      <c r="J21" s="2" t="s">
        <v>1074</v>
      </c>
      <c r="K21" s="2" t="s">
        <v>1075</v>
      </c>
      <c r="L21" s="2" t="s">
        <v>1076</v>
      </c>
      <c r="M21" s="2" t="s">
        <v>1077</v>
      </c>
      <c r="N21" s="2" t="s">
        <v>1078</v>
      </c>
      <c r="O21" s="2" t="s">
        <v>1079</v>
      </c>
      <c r="Q21" s="2" t="s">
        <v>1080</v>
      </c>
      <c r="S21" s="2" t="s">
        <v>1081</v>
      </c>
      <c r="T21" s="2" t="s">
        <v>1082</v>
      </c>
      <c r="U21" s="2" t="s">
        <v>1083</v>
      </c>
      <c r="V21" s="2" t="s">
        <v>1084</v>
      </c>
      <c r="W21" s="2" t="s">
        <v>1085</v>
      </c>
      <c r="X21" s="2" t="s">
        <v>1086</v>
      </c>
      <c r="Y21" s="2" t="s">
        <v>1087</v>
      </c>
      <c r="Z21" s="2" t="s">
        <v>1088</v>
      </c>
      <c r="AA21" s="2" t="s">
        <v>1089</v>
      </c>
      <c r="AB21" s="2" t="s">
        <v>1090</v>
      </c>
      <c r="AC21" s="2" t="s">
        <v>1091</v>
      </c>
      <c r="AD21" s="2" t="s">
        <v>1092</v>
      </c>
      <c r="AE21" s="2" t="s">
        <v>1093</v>
      </c>
      <c r="AF21" s="2" t="s">
        <v>1094</v>
      </c>
      <c r="AG21" s="2" t="s">
        <v>1095</v>
      </c>
      <c r="AH21" s="2" t="s">
        <v>1096</v>
      </c>
      <c r="AI21" s="2" t="s">
        <v>1097</v>
      </c>
      <c r="AJ21" s="2" t="s">
        <v>1098</v>
      </c>
      <c r="AL21" s="2" t="s">
        <v>1099</v>
      </c>
      <c r="AM21" s="2" t="s">
        <v>1100</v>
      </c>
      <c r="AN21" s="2" t="s">
        <v>1101</v>
      </c>
      <c r="AO21" s="2" t="s">
        <v>1102</v>
      </c>
      <c r="AP21" s="2" t="s">
        <v>1103</v>
      </c>
      <c r="AQ21" s="2" t="s">
        <v>1104</v>
      </c>
      <c r="AS21" s="2" t="s">
        <v>1105</v>
      </c>
      <c r="AT21" s="2" t="s">
        <v>1106</v>
      </c>
      <c r="AU21" s="2" t="s">
        <v>1107</v>
      </c>
    </row>
    <row r="22" spans="1:51" s="3" customFormat="1" ht="15" customHeight="1" x14ac:dyDescent="0.15">
      <c r="A22" s="2" t="s">
        <v>1108</v>
      </c>
      <c r="B22" s="2" t="s">
        <v>1109</v>
      </c>
      <c r="C22" s="2" t="s">
        <v>1110</v>
      </c>
      <c r="D22" s="2" t="s">
        <v>1111</v>
      </c>
      <c r="E22" s="2" t="s">
        <v>1112</v>
      </c>
      <c r="F22" s="2" t="s">
        <v>1113</v>
      </c>
      <c r="G22" s="2" t="s">
        <v>1114</v>
      </c>
      <c r="H22" s="2" t="s">
        <v>1115</v>
      </c>
      <c r="I22" s="2" t="s">
        <v>1116</v>
      </c>
      <c r="J22" s="2" t="s">
        <v>1117</v>
      </c>
      <c r="K22" s="2" t="s">
        <v>1118</v>
      </c>
      <c r="L22" s="2" t="s">
        <v>1119</v>
      </c>
      <c r="M22" s="2" t="s">
        <v>1120</v>
      </c>
      <c r="N22" s="2" t="s">
        <v>1121</v>
      </c>
      <c r="O22" s="2" t="s">
        <v>1122</v>
      </c>
      <c r="S22" s="2" t="s">
        <v>1123</v>
      </c>
      <c r="T22" s="2" t="s">
        <v>1124</v>
      </c>
      <c r="U22" s="2" t="s">
        <v>1125</v>
      </c>
      <c r="V22" s="2" t="s">
        <v>1126</v>
      </c>
      <c r="W22" s="2" t="s">
        <v>1127</v>
      </c>
      <c r="X22" s="2" t="s">
        <v>1128</v>
      </c>
      <c r="Z22" s="2" t="s">
        <v>1129</v>
      </c>
      <c r="AA22" s="2" t="s">
        <v>1130</v>
      </c>
      <c r="AB22" s="2" t="s">
        <v>1131</v>
      </c>
      <c r="AC22" s="2" t="s">
        <v>1132</v>
      </c>
      <c r="AD22" s="2" t="s">
        <v>1133</v>
      </c>
      <c r="AG22" s="2" t="s">
        <v>1134</v>
      </c>
      <c r="AH22" s="2" t="s">
        <v>1135</v>
      </c>
      <c r="AJ22" s="2" t="s">
        <v>1136</v>
      </c>
      <c r="AL22" s="2" t="s">
        <v>1137</v>
      </c>
      <c r="AM22" s="2" t="s">
        <v>1138</v>
      </c>
      <c r="AN22" s="2" t="s">
        <v>1139</v>
      </c>
      <c r="AO22" s="2" t="s">
        <v>1140</v>
      </c>
      <c r="AP22" s="2" t="s">
        <v>1141</v>
      </c>
      <c r="AQ22" s="2" t="s">
        <v>1142</v>
      </c>
      <c r="AS22" s="2" t="s">
        <v>1143</v>
      </c>
      <c r="AT22" s="2" t="s">
        <v>1144</v>
      </c>
      <c r="AU22" s="2" t="s">
        <v>1145</v>
      </c>
    </row>
    <row r="23" spans="1:51" s="3" customFormat="1" ht="15" customHeight="1" x14ac:dyDescent="0.15">
      <c r="A23" s="2" t="s">
        <v>1146</v>
      </c>
      <c r="B23" s="2" t="s">
        <v>1147</v>
      </c>
      <c r="C23" s="2" t="s">
        <v>1148</v>
      </c>
      <c r="D23" s="2" t="s">
        <v>1149</v>
      </c>
      <c r="E23" s="2" t="s">
        <v>1150</v>
      </c>
      <c r="F23" s="2" t="s">
        <v>1151</v>
      </c>
      <c r="G23" s="2" t="s">
        <v>1152</v>
      </c>
      <c r="H23" s="2" t="s">
        <v>1153</v>
      </c>
      <c r="I23" s="2" t="s">
        <v>1154</v>
      </c>
      <c r="J23" s="2" t="s">
        <v>1155</v>
      </c>
      <c r="K23" s="2" t="s">
        <v>1156</v>
      </c>
      <c r="L23" s="2" t="s">
        <v>1157</v>
      </c>
      <c r="M23" s="2" t="s">
        <v>1158</v>
      </c>
      <c r="N23" s="2" t="s">
        <v>1159</v>
      </c>
      <c r="O23" s="2" t="s">
        <v>1160</v>
      </c>
      <c r="S23" s="2" t="s">
        <v>1161</v>
      </c>
      <c r="T23" s="2" t="s">
        <v>1162</v>
      </c>
      <c r="U23" s="2" t="s">
        <v>1163</v>
      </c>
      <c r="V23" s="2" t="s">
        <v>1164</v>
      </c>
      <c r="W23" s="2" t="s">
        <v>1165</v>
      </c>
      <c r="X23" s="2" t="s">
        <v>1166</v>
      </c>
      <c r="Z23" s="2" t="s">
        <v>1167</v>
      </c>
      <c r="AA23" s="2" t="s">
        <v>1168</v>
      </c>
      <c r="AB23" s="2" t="s">
        <v>1169</v>
      </c>
      <c r="AC23" s="2" t="s">
        <v>1170</v>
      </c>
      <c r="AD23" s="2" t="s">
        <v>1171</v>
      </c>
      <c r="AG23" s="2" t="s">
        <v>1172</v>
      </c>
      <c r="AH23" s="2" t="s">
        <v>1173</v>
      </c>
      <c r="AJ23" s="2" t="s">
        <v>1174</v>
      </c>
      <c r="AM23" s="2" t="s">
        <v>1175</v>
      </c>
      <c r="AN23" s="2" t="s">
        <v>1176</v>
      </c>
      <c r="AP23" s="2" t="s">
        <v>1177</v>
      </c>
      <c r="AQ23" s="2" t="s">
        <v>1178</v>
      </c>
      <c r="AS23" s="2" t="s">
        <v>1179</v>
      </c>
      <c r="AT23" s="2" t="s">
        <v>1180</v>
      </c>
      <c r="AU23" s="2" t="s">
        <v>1181</v>
      </c>
    </row>
    <row r="24" spans="1:51" s="3" customFormat="1" ht="15" customHeight="1" x14ac:dyDescent="0.15">
      <c r="A24" s="2" t="s">
        <v>1182</v>
      </c>
      <c r="B24" s="2" t="s">
        <v>1183</v>
      </c>
      <c r="C24" s="2" t="s">
        <v>1184</v>
      </c>
      <c r="D24" s="2" t="s">
        <v>1185</v>
      </c>
      <c r="E24" s="2" t="s">
        <v>1186</v>
      </c>
      <c r="F24" s="2" t="s">
        <v>1187</v>
      </c>
      <c r="G24" s="2" t="s">
        <v>1188</v>
      </c>
      <c r="H24" s="2" t="s">
        <v>1189</v>
      </c>
      <c r="I24" s="2" t="s">
        <v>1190</v>
      </c>
      <c r="J24" s="2" t="s">
        <v>1191</v>
      </c>
      <c r="K24" s="2" t="s">
        <v>1192</v>
      </c>
      <c r="L24" s="2" t="s">
        <v>1193</v>
      </c>
      <c r="M24" s="2" t="s">
        <v>1194</v>
      </c>
      <c r="N24" s="2" t="s">
        <v>1195</v>
      </c>
      <c r="O24" s="2" t="s">
        <v>1196</v>
      </c>
      <c r="S24" s="2" t="s">
        <v>1197</v>
      </c>
      <c r="T24" s="2" t="s">
        <v>1032</v>
      </c>
      <c r="U24" s="2" t="s">
        <v>1198</v>
      </c>
      <c r="V24" s="2" t="s">
        <v>1199</v>
      </c>
      <c r="W24" s="2" t="s">
        <v>1200</v>
      </c>
      <c r="X24" s="2" t="s">
        <v>1201</v>
      </c>
      <c r="Z24" s="2" t="s">
        <v>1202</v>
      </c>
      <c r="AA24" s="2" t="s">
        <v>1203</v>
      </c>
      <c r="AB24" s="2" t="s">
        <v>1204</v>
      </c>
      <c r="AC24" s="2" t="s">
        <v>1205</v>
      </c>
      <c r="AD24" s="2" t="s">
        <v>1206</v>
      </c>
      <c r="AG24" s="2" t="s">
        <v>1207</v>
      </c>
      <c r="AH24" s="2" t="s">
        <v>1208</v>
      </c>
      <c r="AJ24" s="2" t="s">
        <v>1209</v>
      </c>
      <c r="AM24" s="2" t="s">
        <v>1210</v>
      </c>
      <c r="AN24" s="2" t="s">
        <v>1211</v>
      </c>
      <c r="AQ24" s="2" t="s">
        <v>1212</v>
      </c>
      <c r="AS24" s="2" t="s">
        <v>1213</v>
      </c>
      <c r="AT24" s="2" t="s">
        <v>1214</v>
      </c>
      <c r="AU24" s="2" t="s">
        <v>1215</v>
      </c>
    </row>
    <row r="25" spans="1:51" s="3" customFormat="1" ht="15" customHeight="1" x14ac:dyDescent="0.15">
      <c r="A25" s="2" t="s">
        <v>1216</v>
      </c>
      <c r="B25" s="2" t="s">
        <v>1217</v>
      </c>
      <c r="C25" s="2" t="s">
        <v>1218</v>
      </c>
      <c r="D25" s="2" t="s">
        <v>1219</v>
      </c>
      <c r="E25" s="2" t="s">
        <v>777</v>
      </c>
      <c r="F25" s="2" t="s">
        <v>1220</v>
      </c>
      <c r="G25" s="2" t="s">
        <v>1221</v>
      </c>
      <c r="H25" s="2" t="s">
        <v>1222</v>
      </c>
      <c r="I25" s="2" t="s">
        <v>1223</v>
      </c>
      <c r="J25" s="2" t="s">
        <v>1224</v>
      </c>
      <c r="K25" s="2" t="s">
        <v>1225</v>
      </c>
      <c r="L25" s="2" t="s">
        <v>1226</v>
      </c>
      <c r="M25" s="2" t="s">
        <v>1227</v>
      </c>
      <c r="N25" s="2" t="s">
        <v>1228</v>
      </c>
      <c r="O25" s="2" t="s">
        <v>1229</v>
      </c>
      <c r="S25" s="2" t="s">
        <v>1230</v>
      </c>
      <c r="T25" s="2" t="s">
        <v>1231</v>
      </c>
      <c r="U25" s="2" t="s">
        <v>1232</v>
      </c>
      <c r="V25" s="2" t="s">
        <v>1233</v>
      </c>
      <c r="W25" s="2" t="s">
        <v>1234</v>
      </c>
      <c r="X25" s="2" t="s">
        <v>1235</v>
      </c>
      <c r="Z25" s="2" t="s">
        <v>1236</v>
      </c>
      <c r="AA25" s="2" t="s">
        <v>1237</v>
      </c>
      <c r="AB25" s="2" t="s">
        <v>1238</v>
      </c>
      <c r="AC25" s="2" t="s">
        <v>1239</v>
      </c>
      <c r="AD25" s="2" t="s">
        <v>1240</v>
      </c>
      <c r="AG25" s="2" t="s">
        <v>1241</v>
      </c>
      <c r="AH25" s="2" t="s">
        <v>1242</v>
      </c>
      <c r="AJ25" s="2" t="s">
        <v>1243</v>
      </c>
      <c r="AM25" s="2" t="s">
        <v>1244</v>
      </c>
      <c r="AN25" s="2" t="s">
        <v>1245</v>
      </c>
      <c r="AQ25" s="2" t="s">
        <v>1246</v>
      </c>
      <c r="AS25" s="2" t="s">
        <v>777</v>
      </c>
      <c r="AT25" s="2" t="s">
        <v>1247</v>
      </c>
      <c r="AU25" s="2" t="s">
        <v>1248</v>
      </c>
    </row>
    <row r="26" spans="1:51" s="3" customFormat="1" ht="15" customHeight="1" x14ac:dyDescent="0.15">
      <c r="A26" s="2" t="s">
        <v>1249</v>
      </c>
      <c r="B26" s="2" t="s">
        <v>1250</v>
      </c>
      <c r="C26" s="2" t="s">
        <v>1251</v>
      </c>
      <c r="D26" s="2" t="s">
        <v>1252</v>
      </c>
      <c r="E26" s="2" t="s">
        <v>1253</v>
      </c>
      <c r="F26" s="2" t="s">
        <v>1254</v>
      </c>
      <c r="G26" s="2" t="s">
        <v>1255</v>
      </c>
      <c r="H26" s="2" t="s">
        <v>1256</v>
      </c>
      <c r="I26" s="2" t="s">
        <v>1257</v>
      </c>
      <c r="J26" s="2" t="s">
        <v>1258</v>
      </c>
      <c r="K26" s="2" t="s">
        <v>1259</v>
      </c>
      <c r="L26" s="2" t="s">
        <v>1260</v>
      </c>
      <c r="M26" s="2" t="s">
        <v>1261</v>
      </c>
      <c r="N26" s="2" t="s">
        <v>1262</v>
      </c>
      <c r="O26" s="2" t="s">
        <v>1263</v>
      </c>
      <c r="S26" s="2" t="s">
        <v>1264</v>
      </c>
      <c r="T26" s="2" t="s">
        <v>1265</v>
      </c>
      <c r="U26" s="2" t="s">
        <v>1266</v>
      </c>
      <c r="V26" s="2" t="s">
        <v>1267</v>
      </c>
      <c r="W26" s="2" t="s">
        <v>1268</v>
      </c>
      <c r="X26" s="2" t="s">
        <v>1269</v>
      </c>
      <c r="Z26" s="2" t="s">
        <v>1270</v>
      </c>
      <c r="AA26" s="2" t="s">
        <v>1271</v>
      </c>
      <c r="AB26" s="2" t="s">
        <v>1272</v>
      </c>
      <c r="AC26" s="2" t="s">
        <v>1273</v>
      </c>
      <c r="AD26" s="2" t="s">
        <v>1274</v>
      </c>
      <c r="AG26" s="2" t="s">
        <v>1275</v>
      </c>
      <c r="AJ26" s="2" t="s">
        <v>1276</v>
      </c>
      <c r="AM26" s="2" t="s">
        <v>1277</v>
      </c>
      <c r="AN26" s="2" t="s">
        <v>1278</v>
      </c>
      <c r="AQ26" s="2" t="s">
        <v>1279</v>
      </c>
      <c r="AS26" s="2" t="s">
        <v>1280</v>
      </c>
      <c r="AT26" s="2" t="s">
        <v>1281</v>
      </c>
      <c r="AU26" s="2" t="s">
        <v>1282</v>
      </c>
    </row>
    <row r="27" spans="1:51" s="3" customFormat="1" ht="15" customHeight="1" x14ac:dyDescent="0.15">
      <c r="A27" s="2" t="s">
        <v>1283</v>
      </c>
      <c r="B27" s="2" t="s">
        <v>1284</v>
      </c>
      <c r="C27" s="2" t="s">
        <v>1285</v>
      </c>
      <c r="D27" s="2" t="s">
        <v>1286</v>
      </c>
      <c r="E27" s="2" t="s">
        <v>1287</v>
      </c>
      <c r="F27" s="2" t="s">
        <v>1288</v>
      </c>
      <c r="G27" s="2" t="s">
        <v>1289</v>
      </c>
      <c r="H27" s="2" t="s">
        <v>1290</v>
      </c>
      <c r="I27" s="2" t="s">
        <v>1291</v>
      </c>
      <c r="J27" s="2" t="s">
        <v>1292</v>
      </c>
      <c r="K27" s="2" t="s">
        <v>1293</v>
      </c>
      <c r="L27" s="2" t="s">
        <v>1294</v>
      </c>
      <c r="M27" s="2" t="s">
        <v>1295</v>
      </c>
      <c r="N27" s="2" t="s">
        <v>1296</v>
      </c>
      <c r="O27" s="2" t="s">
        <v>1297</v>
      </c>
      <c r="S27" s="2" t="s">
        <v>1298</v>
      </c>
      <c r="T27" s="2" t="s">
        <v>1299</v>
      </c>
      <c r="U27" s="2" t="s">
        <v>1300</v>
      </c>
      <c r="V27" s="2" t="s">
        <v>1301</v>
      </c>
      <c r="W27" s="2" t="s">
        <v>1302</v>
      </c>
      <c r="X27" s="2" t="s">
        <v>1303</v>
      </c>
      <c r="Z27" s="2" t="s">
        <v>1304</v>
      </c>
      <c r="AA27" s="2" t="s">
        <v>1305</v>
      </c>
      <c r="AB27" s="2" t="s">
        <v>1306</v>
      </c>
      <c r="AC27" s="2" t="s">
        <v>1307</v>
      </c>
      <c r="AD27" s="2" t="s">
        <v>1308</v>
      </c>
      <c r="AG27" s="2" t="s">
        <v>1309</v>
      </c>
      <c r="AM27" s="2" t="s">
        <v>1310</v>
      </c>
      <c r="AN27" s="2" t="s">
        <v>1311</v>
      </c>
      <c r="AQ27" s="2" t="s">
        <v>1312</v>
      </c>
      <c r="AS27" s="2" t="s">
        <v>1313</v>
      </c>
      <c r="AT27" s="2" t="s">
        <v>1314</v>
      </c>
      <c r="AU27" s="2" t="s">
        <v>1315</v>
      </c>
    </row>
    <row r="28" spans="1:51" s="3" customFormat="1" ht="15" customHeight="1" x14ac:dyDescent="0.15">
      <c r="A28" s="2" t="s">
        <v>1316</v>
      </c>
      <c r="B28" s="2" t="s">
        <v>1317</v>
      </c>
      <c r="C28" s="2" t="s">
        <v>1318</v>
      </c>
      <c r="D28" s="2" t="s">
        <v>1319</v>
      </c>
      <c r="F28" s="2" t="s">
        <v>1320</v>
      </c>
      <c r="G28" s="2" t="s">
        <v>1321</v>
      </c>
      <c r="H28" s="2" t="s">
        <v>1322</v>
      </c>
      <c r="J28" s="2" t="s">
        <v>1323</v>
      </c>
      <c r="K28" s="2" t="s">
        <v>1324</v>
      </c>
      <c r="L28" s="2" t="s">
        <v>1325</v>
      </c>
      <c r="M28" s="2" t="s">
        <v>1326</v>
      </c>
      <c r="N28" s="2" t="s">
        <v>1327</v>
      </c>
      <c r="O28" s="2" t="s">
        <v>1328</v>
      </c>
      <c r="S28" s="2" t="s">
        <v>1329</v>
      </c>
      <c r="T28" s="2" t="s">
        <v>1330</v>
      </c>
      <c r="U28" s="2" t="s">
        <v>1331</v>
      </c>
      <c r="V28" s="2" t="s">
        <v>1332</v>
      </c>
      <c r="W28" s="2" t="s">
        <v>1333</v>
      </c>
      <c r="X28" s="2" t="s">
        <v>1334</v>
      </c>
      <c r="Z28" s="2" t="s">
        <v>1335</v>
      </c>
      <c r="AA28" s="2" t="s">
        <v>1336</v>
      </c>
      <c r="AB28" s="2" t="s">
        <v>1337</v>
      </c>
      <c r="AC28" s="2" t="s">
        <v>1338</v>
      </c>
      <c r="AD28" s="2" t="s">
        <v>1339</v>
      </c>
      <c r="AG28" s="2" t="s">
        <v>1340</v>
      </c>
      <c r="AM28" s="2" t="s">
        <v>1341</v>
      </c>
      <c r="AN28" s="2" t="s">
        <v>1342</v>
      </c>
      <c r="AQ28" s="2" t="s">
        <v>1343</v>
      </c>
      <c r="AS28" s="2" t="s">
        <v>1344</v>
      </c>
      <c r="AT28" s="2" t="s">
        <v>1345</v>
      </c>
      <c r="AU28" s="2" t="s">
        <v>1346</v>
      </c>
    </row>
    <row r="29" spans="1:51" s="3" customFormat="1" ht="15" customHeight="1" x14ac:dyDescent="0.15">
      <c r="A29" s="2" t="s">
        <v>1347</v>
      </c>
      <c r="B29" s="2" t="s">
        <v>1348</v>
      </c>
      <c r="C29" s="2" t="s">
        <v>1349</v>
      </c>
      <c r="D29" s="2" t="s">
        <v>1350</v>
      </c>
      <c r="F29" s="2" t="s">
        <v>1351</v>
      </c>
      <c r="G29" s="2" t="s">
        <v>1352</v>
      </c>
      <c r="H29" s="2" t="s">
        <v>1353</v>
      </c>
      <c r="J29" s="2" t="s">
        <v>1354</v>
      </c>
      <c r="K29" s="2" t="s">
        <v>1355</v>
      </c>
      <c r="L29" s="2" t="s">
        <v>1356</v>
      </c>
      <c r="M29" s="2" t="s">
        <v>1357</v>
      </c>
      <c r="N29" s="2" t="s">
        <v>1358</v>
      </c>
      <c r="O29" s="2" t="s">
        <v>1359</v>
      </c>
      <c r="S29" s="2" t="s">
        <v>1360</v>
      </c>
      <c r="T29" s="2" t="s">
        <v>1361</v>
      </c>
      <c r="U29" s="2" t="s">
        <v>1362</v>
      </c>
      <c r="V29" s="2" t="s">
        <v>1363</v>
      </c>
      <c r="W29" s="2" t="s">
        <v>1364</v>
      </c>
      <c r="X29" s="2" t="s">
        <v>1365</v>
      </c>
      <c r="AA29" s="2" t="s">
        <v>1366</v>
      </c>
      <c r="AB29" s="2" t="s">
        <v>1367</v>
      </c>
      <c r="AC29" s="2" t="s">
        <v>1368</v>
      </c>
      <c r="AD29" s="2" t="s">
        <v>1369</v>
      </c>
      <c r="AG29" s="2" t="s">
        <v>1370</v>
      </c>
      <c r="AM29" s="2" t="s">
        <v>1371</v>
      </c>
      <c r="AN29" s="2" t="s">
        <v>1372</v>
      </c>
      <c r="AQ29" s="2" t="s">
        <v>1373</v>
      </c>
      <c r="AT29" s="2" t="s">
        <v>1374</v>
      </c>
      <c r="AU29" s="2" t="s">
        <v>1375</v>
      </c>
    </row>
    <row r="30" spans="1:51" s="3" customFormat="1" ht="15" customHeight="1" x14ac:dyDescent="0.15">
      <c r="A30" s="2" t="s">
        <v>1376</v>
      </c>
      <c r="B30" s="2" t="s">
        <v>1377</v>
      </c>
      <c r="C30" s="2" t="s">
        <v>1378</v>
      </c>
      <c r="D30" s="2" t="s">
        <v>1379</v>
      </c>
      <c r="F30" s="2" t="s">
        <v>1380</v>
      </c>
      <c r="G30" s="2" t="s">
        <v>1381</v>
      </c>
      <c r="H30" s="2" t="s">
        <v>1382</v>
      </c>
      <c r="J30" s="2" t="s">
        <v>1383</v>
      </c>
      <c r="K30" s="2" t="s">
        <v>1384</v>
      </c>
      <c r="L30" s="2" t="s">
        <v>1385</v>
      </c>
      <c r="M30" s="2" t="s">
        <v>1386</v>
      </c>
      <c r="N30" s="2" t="s">
        <v>1387</v>
      </c>
      <c r="O30" s="2" t="s">
        <v>1388</v>
      </c>
      <c r="T30" s="2" t="s">
        <v>1389</v>
      </c>
      <c r="U30" s="2" t="s">
        <v>1390</v>
      </c>
      <c r="V30" s="2" t="s">
        <v>1391</v>
      </c>
      <c r="W30" s="2" t="s">
        <v>1392</v>
      </c>
      <c r="X30" s="2" t="s">
        <v>1393</v>
      </c>
      <c r="AA30" s="2" t="s">
        <v>1394</v>
      </c>
      <c r="AB30" s="2" t="s">
        <v>1395</v>
      </c>
      <c r="AC30" s="2" t="s">
        <v>1396</v>
      </c>
      <c r="AD30" s="2" t="s">
        <v>1397</v>
      </c>
      <c r="AM30" s="2" t="s">
        <v>1398</v>
      </c>
      <c r="AN30" s="2" t="s">
        <v>1399</v>
      </c>
      <c r="AQ30" s="2" t="s">
        <v>1400</v>
      </c>
      <c r="AT30" s="2" t="s">
        <v>1401</v>
      </c>
      <c r="AU30" s="2" t="s">
        <v>1402</v>
      </c>
    </row>
    <row r="31" spans="1:51" s="3" customFormat="1" ht="15" customHeight="1" x14ac:dyDescent="0.15">
      <c r="A31" s="2" t="s">
        <v>1403</v>
      </c>
      <c r="B31" s="2" t="s">
        <v>1404</v>
      </c>
      <c r="C31" s="2" t="s">
        <v>1405</v>
      </c>
      <c r="D31" s="2" t="s">
        <v>1406</v>
      </c>
      <c r="F31" s="2" t="s">
        <v>1048</v>
      </c>
      <c r="G31" s="2" t="s">
        <v>1407</v>
      </c>
      <c r="H31" s="2" t="s">
        <v>1408</v>
      </c>
      <c r="J31" s="2" t="s">
        <v>1409</v>
      </c>
      <c r="K31" s="2" t="s">
        <v>1410</v>
      </c>
      <c r="L31" s="2" t="s">
        <v>1411</v>
      </c>
      <c r="M31" s="2" t="s">
        <v>544</v>
      </c>
      <c r="N31" s="2" t="s">
        <v>1412</v>
      </c>
      <c r="O31" s="2" t="s">
        <v>1413</v>
      </c>
      <c r="T31" s="2" t="s">
        <v>1414</v>
      </c>
      <c r="U31" s="2" t="s">
        <v>1415</v>
      </c>
      <c r="V31" s="2" t="s">
        <v>1416</v>
      </c>
      <c r="W31" s="2" t="s">
        <v>1417</v>
      </c>
      <c r="X31" s="2" t="s">
        <v>1418</v>
      </c>
      <c r="AA31" s="2" t="s">
        <v>1419</v>
      </c>
      <c r="AB31" s="2" t="s">
        <v>1420</v>
      </c>
      <c r="AC31" s="2" t="s">
        <v>1421</v>
      </c>
      <c r="AD31" s="2" t="s">
        <v>1422</v>
      </c>
      <c r="AM31" s="2" t="s">
        <v>1423</v>
      </c>
      <c r="AN31" s="2" t="s">
        <v>1291</v>
      </c>
      <c r="AQ31" s="2" t="s">
        <v>1424</v>
      </c>
      <c r="AT31" s="2" t="s">
        <v>1425</v>
      </c>
      <c r="AU31" s="2" t="s">
        <v>1426</v>
      </c>
    </row>
    <row r="32" spans="1:51" s="3" customFormat="1" ht="15" customHeight="1" x14ac:dyDescent="0.15">
      <c r="A32" s="2" t="s">
        <v>1427</v>
      </c>
      <c r="B32" s="2" t="s">
        <v>1428</v>
      </c>
      <c r="C32" s="2" t="s">
        <v>1429</v>
      </c>
      <c r="D32" s="2" t="s">
        <v>1430</v>
      </c>
      <c r="F32" s="2" t="s">
        <v>1246</v>
      </c>
      <c r="G32" s="2" t="s">
        <v>1431</v>
      </c>
      <c r="H32" s="2" t="s">
        <v>1432</v>
      </c>
      <c r="J32" s="2" t="s">
        <v>1433</v>
      </c>
      <c r="K32" s="2" t="s">
        <v>1434</v>
      </c>
      <c r="L32" s="2" t="s">
        <v>1435</v>
      </c>
      <c r="M32" s="2" t="s">
        <v>1436</v>
      </c>
      <c r="N32" s="2" t="s">
        <v>1437</v>
      </c>
      <c r="O32" s="2" t="s">
        <v>1438</v>
      </c>
      <c r="T32" s="2" t="s">
        <v>1439</v>
      </c>
      <c r="U32" s="2" t="s">
        <v>1440</v>
      </c>
      <c r="V32" s="2" t="s">
        <v>1441</v>
      </c>
      <c r="W32" s="2" t="s">
        <v>1442</v>
      </c>
      <c r="AA32" s="2" t="s">
        <v>1443</v>
      </c>
      <c r="AB32" s="2" t="s">
        <v>1444</v>
      </c>
      <c r="AC32" s="2" t="s">
        <v>1445</v>
      </c>
      <c r="AD32" s="2" t="s">
        <v>1446</v>
      </c>
      <c r="AM32" s="2" t="s">
        <v>1447</v>
      </c>
      <c r="AN32" s="2" t="s">
        <v>1448</v>
      </c>
      <c r="AQ32" s="2" t="s">
        <v>1449</v>
      </c>
      <c r="AT32" s="2" t="s">
        <v>1450</v>
      </c>
      <c r="AU32" s="2" t="s">
        <v>1451</v>
      </c>
    </row>
    <row r="33" spans="1:51" s="3" customFormat="1" ht="15" customHeight="1" x14ac:dyDescent="0.15">
      <c r="A33" s="2" t="s">
        <v>1452</v>
      </c>
      <c r="B33" s="2" t="s">
        <v>1453</v>
      </c>
      <c r="C33" s="2" t="s">
        <v>1454</v>
      </c>
      <c r="D33" s="2" t="s">
        <v>1455</v>
      </c>
      <c r="F33" s="2" t="s">
        <v>1456</v>
      </c>
      <c r="G33" s="2" t="s">
        <v>1457</v>
      </c>
      <c r="H33" s="2" t="s">
        <v>1458</v>
      </c>
      <c r="J33" s="2" t="s">
        <v>1459</v>
      </c>
      <c r="K33" s="2" t="s">
        <v>1460</v>
      </c>
      <c r="L33" s="2" t="s">
        <v>1461</v>
      </c>
      <c r="M33" s="2" t="s">
        <v>1462</v>
      </c>
      <c r="N33" s="2" t="s">
        <v>1463</v>
      </c>
      <c r="T33" s="2" t="s">
        <v>1464</v>
      </c>
      <c r="U33" s="2" t="s">
        <v>1465</v>
      </c>
      <c r="V33" s="2" t="s">
        <v>1466</v>
      </c>
      <c r="W33" s="2" t="s">
        <v>1467</v>
      </c>
      <c r="AA33" s="2" t="s">
        <v>1468</v>
      </c>
      <c r="AB33" s="2" t="s">
        <v>1469</v>
      </c>
      <c r="AC33" s="2" t="s">
        <v>1470</v>
      </c>
      <c r="AM33" s="2" t="s">
        <v>1471</v>
      </c>
      <c r="AN33" s="2" t="s">
        <v>1472</v>
      </c>
      <c r="AQ33" s="2" t="s">
        <v>1473</v>
      </c>
      <c r="AT33" s="2" t="s">
        <v>1474</v>
      </c>
      <c r="AU33" s="2" t="s">
        <v>1475</v>
      </c>
    </row>
    <row r="34" spans="1:51" s="3" customFormat="1" ht="15" customHeight="1" x14ac:dyDescent="0.15">
      <c r="A34" s="2" t="s">
        <v>752</v>
      </c>
      <c r="B34" s="2" t="s">
        <v>1476</v>
      </c>
      <c r="C34" s="2" t="s">
        <v>1477</v>
      </c>
      <c r="D34" s="2" t="s">
        <v>1478</v>
      </c>
      <c r="F34" s="2" t="s">
        <v>1479</v>
      </c>
      <c r="G34" s="2" t="s">
        <v>1151</v>
      </c>
      <c r="H34" s="2" t="s">
        <v>1480</v>
      </c>
      <c r="J34" s="2" t="s">
        <v>1166</v>
      </c>
      <c r="K34" s="2" t="s">
        <v>1481</v>
      </c>
      <c r="L34" s="2" t="s">
        <v>1482</v>
      </c>
      <c r="M34" s="2" t="s">
        <v>1483</v>
      </c>
      <c r="N34" s="2" t="s">
        <v>1484</v>
      </c>
      <c r="T34" s="2" t="s">
        <v>1485</v>
      </c>
      <c r="U34" s="2" t="s">
        <v>716</v>
      </c>
      <c r="V34" s="2" t="s">
        <v>1486</v>
      </c>
      <c r="W34" s="2" t="s">
        <v>1487</v>
      </c>
      <c r="AA34" s="2" t="s">
        <v>1488</v>
      </c>
      <c r="AB34" s="2" t="s">
        <v>1489</v>
      </c>
      <c r="AC34" s="2" t="s">
        <v>1490</v>
      </c>
      <c r="AM34" s="2" t="s">
        <v>1491</v>
      </c>
      <c r="AN34" s="2" t="s">
        <v>1492</v>
      </c>
      <c r="AQ34" s="2" t="s">
        <v>1493</v>
      </c>
      <c r="AT34" s="2" t="s">
        <v>1494</v>
      </c>
      <c r="AU34" s="2" t="s">
        <v>1495</v>
      </c>
    </row>
    <row r="35" spans="1:51" s="3" customFormat="1" ht="15" customHeight="1" x14ac:dyDescent="0.15">
      <c r="A35" s="2" t="s">
        <v>1496</v>
      </c>
      <c r="B35" s="2" t="s">
        <v>1497</v>
      </c>
      <c r="C35" s="2" t="s">
        <v>1498</v>
      </c>
      <c r="D35" s="2" t="s">
        <v>929</v>
      </c>
      <c r="F35" s="2" t="s">
        <v>1499</v>
      </c>
      <c r="G35" s="2" t="s">
        <v>1383</v>
      </c>
      <c r="H35" s="2" t="s">
        <v>1500</v>
      </c>
      <c r="J35" s="2" t="s">
        <v>1501</v>
      </c>
      <c r="K35" s="2" t="s">
        <v>1502</v>
      </c>
      <c r="L35" s="2" t="s">
        <v>1503</v>
      </c>
      <c r="M35" s="2" t="s">
        <v>1504</v>
      </c>
      <c r="N35" s="2" t="s">
        <v>1505</v>
      </c>
      <c r="T35" s="2" t="s">
        <v>1506</v>
      </c>
      <c r="U35" s="2" t="s">
        <v>1507</v>
      </c>
      <c r="V35" s="2" t="s">
        <v>1508</v>
      </c>
      <c r="W35" s="2" t="s">
        <v>1509</v>
      </c>
      <c r="AA35" s="2" t="s">
        <v>1510</v>
      </c>
      <c r="AB35" s="2" t="s">
        <v>1511</v>
      </c>
      <c r="AC35" s="2" t="s">
        <v>1512</v>
      </c>
      <c r="AM35" s="2" t="s">
        <v>1513</v>
      </c>
      <c r="AN35" s="2" t="s">
        <v>1514</v>
      </c>
      <c r="AQ35" s="2" t="s">
        <v>1515</v>
      </c>
      <c r="AT35" s="2" t="s">
        <v>1516</v>
      </c>
      <c r="AU35" s="2" t="s">
        <v>1517</v>
      </c>
    </row>
    <row r="36" spans="1:51" s="3" customFormat="1" ht="15" customHeight="1" x14ac:dyDescent="0.15">
      <c r="A36" s="2" t="s">
        <v>1518</v>
      </c>
      <c r="B36" s="2" t="s">
        <v>1519</v>
      </c>
      <c r="D36" s="2" t="s">
        <v>1520</v>
      </c>
      <c r="F36" s="2" t="s">
        <v>1521</v>
      </c>
      <c r="G36" s="2" t="s">
        <v>1522</v>
      </c>
      <c r="H36" s="2" t="s">
        <v>1523</v>
      </c>
      <c r="J36" s="2" t="s">
        <v>1524</v>
      </c>
      <c r="K36" s="2" t="s">
        <v>1525</v>
      </c>
      <c r="L36" s="2" t="s">
        <v>1526</v>
      </c>
      <c r="M36" s="2" t="s">
        <v>1527</v>
      </c>
      <c r="T36" s="2" t="s">
        <v>1528</v>
      </c>
      <c r="U36" s="2" t="s">
        <v>1529</v>
      </c>
      <c r="V36" s="2" t="s">
        <v>1530</v>
      </c>
      <c r="W36" s="2" t="s">
        <v>1531</v>
      </c>
      <c r="AA36" s="2" t="s">
        <v>1532</v>
      </c>
      <c r="AB36" s="2" t="s">
        <v>1533</v>
      </c>
      <c r="AC36" s="2" t="s">
        <v>1534</v>
      </c>
      <c r="AM36" s="2" t="s">
        <v>1535</v>
      </c>
      <c r="AN36" s="2" t="s">
        <v>1536</v>
      </c>
      <c r="AQ36" s="2" t="s">
        <v>1537</v>
      </c>
      <c r="AT36" s="2" t="s">
        <v>1538</v>
      </c>
      <c r="AU36" s="2" t="s">
        <v>1539</v>
      </c>
    </row>
    <row r="37" spans="1:51" s="3" customFormat="1" ht="15" customHeight="1" x14ac:dyDescent="0.15">
      <c r="A37" s="2" t="s">
        <v>1540</v>
      </c>
      <c r="B37" s="2" t="s">
        <v>1541</v>
      </c>
      <c r="D37" s="2" t="s">
        <v>1542</v>
      </c>
      <c r="F37" s="2" t="s">
        <v>1543</v>
      </c>
      <c r="G37" s="2" t="s">
        <v>1544</v>
      </c>
      <c r="H37" s="2" t="s">
        <v>1545</v>
      </c>
      <c r="J37" s="2" t="s">
        <v>1546</v>
      </c>
      <c r="K37" s="2" t="s">
        <v>1547</v>
      </c>
      <c r="L37" s="2" t="s">
        <v>1548</v>
      </c>
      <c r="M37" s="2" t="s">
        <v>1549</v>
      </c>
      <c r="T37" s="2" t="s">
        <v>1550</v>
      </c>
      <c r="U37" s="2" t="s">
        <v>1551</v>
      </c>
      <c r="V37" s="2" t="s">
        <v>1552</v>
      </c>
      <c r="W37" s="2" t="s">
        <v>1553</v>
      </c>
      <c r="AA37" s="2" t="s">
        <v>1554</v>
      </c>
      <c r="AB37" s="2" t="s">
        <v>1555</v>
      </c>
      <c r="AC37" s="2" t="s">
        <v>1556</v>
      </c>
      <c r="AN37" s="2" t="s">
        <v>1557</v>
      </c>
      <c r="AQ37" s="2" t="s">
        <v>1558</v>
      </c>
      <c r="AT37" s="2" t="s">
        <v>1559</v>
      </c>
      <c r="AU37" s="2" t="s">
        <v>1560</v>
      </c>
    </row>
    <row r="38" spans="1:51" s="3" customFormat="1" ht="15" customHeight="1" x14ac:dyDescent="0.15">
      <c r="A38" s="2" t="s">
        <v>1561</v>
      </c>
      <c r="B38" s="2" t="s">
        <v>1562</v>
      </c>
      <c r="G38" s="2" t="s">
        <v>1563</v>
      </c>
      <c r="H38" s="2" t="s">
        <v>1564</v>
      </c>
      <c r="K38" s="2" t="s">
        <v>1565</v>
      </c>
      <c r="L38" s="2" t="s">
        <v>1566</v>
      </c>
      <c r="M38" s="2" t="s">
        <v>1567</v>
      </c>
      <c r="T38" s="2" t="s">
        <v>1568</v>
      </c>
      <c r="U38" s="2" t="s">
        <v>1569</v>
      </c>
      <c r="W38" s="2" t="s">
        <v>1570</v>
      </c>
      <c r="AA38" s="2" t="s">
        <v>1571</v>
      </c>
      <c r="AB38" s="2" t="s">
        <v>1572</v>
      </c>
      <c r="AC38" s="2" t="s">
        <v>1573</v>
      </c>
      <c r="AN38" s="2" t="s">
        <v>1574</v>
      </c>
      <c r="AQ38" s="2" t="s">
        <v>1575</v>
      </c>
      <c r="AT38" s="2" t="s">
        <v>1576</v>
      </c>
      <c r="AU38" s="2" t="s">
        <v>1577</v>
      </c>
    </row>
    <row r="39" spans="1:51" s="3" customFormat="1" ht="15" customHeight="1" x14ac:dyDescent="0.15">
      <c r="A39" s="2" t="s">
        <v>1578</v>
      </c>
      <c r="B39" s="2" t="s">
        <v>1579</v>
      </c>
      <c r="G39" s="2" t="s">
        <v>1580</v>
      </c>
      <c r="H39" s="2" t="s">
        <v>1581</v>
      </c>
      <c r="K39" s="2" t="s">
        <v>1582</v>
      </c>
      <c r="L39" s="2" t="s">
        <v>1583</v>
      </c>
      <c r="M39" s="2" t="s">
        <v>1584</v>
      </c>
      <c r="T39" s="2" t="s">
        <v>1585</v>
      </c>
      <c r="U39" s="2" t="s">
        <v>1586</v>
      </c>
      <c r="W39" s="2" t="s">
        <v>1587</v>
      </c>
      <c r="AA39" s="2" t="s">
        <v>1588</v>
      </c>
      <c r="AB39" s="2" t="s">
        <v>1589</v>
      </c>
      <c r="AC39" s="2" t="s">
        <v>1590</v>
      </c>
      <c r="AN39" s="2" t="s">
        <v>1591</v>
      </c>
      <c r="AQ39" s="2" t="s">
        <v>1592</v>
      </c>
      <c r="AT39" s="2" t="s">
        <v>1593</v>
      </c>
      <c r="AU39" s="2" t="s">
        <v>1594</v>
      </c>
    </row>
    <row r="40" spans="1:51" s="3" customFormat="1" ht="15" customHeight="1" x14ac:dyDescent="0.15">
      <c r="A40" s="2" t="s">
        <v>877</v>
      </c>
      <c r="B40" s="2" t="s">
        <v>917</v>
      </c>
      <c r="G40" s="2" t="s">
        <v>1595</v>
      </c>
      <c r="H40" s="2" t="s">
        <v>1596</v>
      </c>
      <c r="K40" s="2" t="s">
        <v>1597</v>
      </c>
      <c r="L40" s="2" t="s">
        <v>1598</v>
      </c>
      <c r="M40" s="2" t="s">
        <v>1599</v>
      </c>
      <c r="T40" s="2" t="s">
        <v>1600</v>
      </c>
      <c r="U40" s="2" t="s">
        <v>1601</v>
      </c>
      <c r="W40" s="2" t="s">
        <v>1602</v>
      </c>
      <c r="AA40" s="2" t="s">
        <v>1603</v>
      </c>
      <c r="AB40" s="2" t="s">
        <v>1604</v>
      </c>
      <c r="AC40" s="2" t="s">
        <v>1162</v>
      </c>
      <c r="AN40" s="2" t="s">
        <v>1605</v>
      </c>
      <c r="AQ40" s="2" t="s">
        <v>1606</v>
      </c>
      <c r="AT40" s="2" t="s">
        <v>1607</v>
      </c>
      <c r="AU40" s="2" t="s">
        <v>1608</v>
      </c>
    </row>
    <row r="41" spans="1:51" s="3" customFormat="1" ht="15" customHeight="1" x14ac:dyDescent="0.15">
      <c r="A41" s="2" t="s">
        <v>1609</v>
      </c>
      <c r="B41" s="2" t="s">
        <v>1610</v>
      </c>
      <c r="G41" s="2" t="s">
        <v>1611</v>
      </c>
      <c r="H41" s="2" t="s">
        <v>1612</v>
      </c>
      <c r="K41" s="2" t="s">
        <v>1613</v>
      </c>
      <c r="L41" s="2" t="s">
        <v>1614</v>
      </c>
      <c r="M41" s="2" t="s">
        <v>1615</v>
      </c>
      <c r="T41" s="2" t="s">
        <v>1616</v>
      </c>
      <c r="U41" s="2" t="s">
        <v>1617</v>
      </c>
      <c r="W41" s="2" t="s">
        <v>1618</v>
      </c>
      <c r="AA41" s="2" t="s">
        <v>1619</v>
      </c>
      <c r="AB41" s="2" t="s">
        <v>1620</v>
      </c>
      <c r="AC41" s="2" t="s">
        <v>1621</v>
      </c>
      <c r="AN41" s="2" t="s">
        <v>1622</v>
      </c>
      <c r="AQ41" s="2" t="s">
        <v>1623</v>
      </c>
      <c r="AT41" s="2" t="s">
        <v>1624</v>
      </c>
      <c r="AU41" s="2" t="s">
        <v>1625</v>
      </c>
    </row>
    <row r="42" spans="1:51" ht="20.100000000000001" customHeight="1" x14ac:dyDescent="0.15">
      <c r="A42" s="2" t="s">
        <v>1626</v>
      </c>
      <c r="B42" s="2" t="s">
        <v>1627</v>
      </c>
      <c r="G42" s="2" t="s">
        <v>1628</v>
      </c>
      <c r="H42" s="2" t="s">
        <v>1629</v>
      </c>
      <c r="K42" s="2" t="s">
        <v>1630</v>
      </c>
      <c r="L42" s="2" t="s">
        <v>1631</v>
      </c>
      <c r="M42" s="2" t="s">
        <v>1632</v>
      </c>
      <c r="T42" s="2" t="s">
        <v>1633</v>
      </c>
      <c r="U42" s="2" t="s">
        <v>1634</v>
      </c>
      <c r="W42" s="2" t="s">
        <v>1635</v>
      </c>
      <c r="AA42" s="2" t="s">
        <v>1636</v>
      </c>
      <c r="AB42" s="2" t="s">
        <v>1637</v>
      </c>
      <c r="AN42" s="2" t="s">
        <v>1638</v>
      </c>
      <c r="AQ42" s="2" t="s">
        <v>1639</v>
      </c>
      <c r="AT42" s="2" t="s">
        <v>1640</v>
      </c>
      <c r="AU42" s="2" t="s">
        <v>1641</v>
      </c>
      <c r="AX42" s="2"/>
      <c r="AY42" s="2"/>
    </row>
    <row r="43" spans="1:51" ht="20.100000000000001" customHeight="1" x14ac:dyDescent="0.15">
      <c r="A43" s="2" t="s">
        <v>1642</v>
      </c>
      <c r="G43" s="2" t="s">
        <v>1643</v>
      </c>
      <c r="H43" s="2" t="s">
        <v>1644</v>
      </c>
      <c r="K43" s="2" t="s">
        <v>1645</v>
      </c>
      <c r="L43" s="2" t="s">
        <v>1646</v>
      </c>
      <c r="M43" s="2" t="s">
        <v>1647</v>
      </c>
      <c r="T43" s="2" t="s">
        <v>1312</v>
      </c>
      <c r="U43" s="2" t="s">
        <v>1648</v>
      </c>
      <c r="W43" s="2" t="s">
        <v>1649</v>
      </c>
      <c r="AA43" s="2" t="s">
        <v>1589</v>
      </c>
      <c r="AB43" s="2" t="s">
        <v>1650</v>
      </c>
      <c r="AN43" s="2" t="s">
        <v>1651</v>
      </c>
      <c r="AQ43" s="2" t="s">
        <v>1652</v>
      </c>
      <c r="AT43" s="2" t="s">
        <v>1653</v>
      </c>
      <c r="AU43" s="2" t="s">
        <v>1654</v>
      </c>
      <c r="AX43" s="2"/>
      <c r="AY43" s="2"/>
    </row>
    <row r="44" spans="1:51" ht="15" customHeight="1" x14ac:dyDescent="0.15">
      <c r="A44" s="2" t="s">
        <v>1655</v>
      </c>
      <c r="G44" s="2" t="s">
        <v>1656</v>
      </c>
      <c r="H44" s="2" t="s">
        <v>1657</v>
      </c>
      <c r="K44" s="2" t="s">
        <v>1658</v>
      </c>
      <c r="L44" s="2" t="s">
        <v>1659</v>
      </c>
      <c r="M44" s="2" t="s">
        <v>1660</v>
      </c>
      <c r="T44" s="2" t="s">
        <v>1661</v>
      </c>
      <c r="U44" s="2" t="s">
        <v>1662</v>
      </c>
      <c r="W44" s="2" t="s">
        <v>1663</v>
      </c>
      <c r="AA44" s="2" t="s">
        <v>1664</v>
      </c>
      <c r="AN44" s="2" t="s">
        <v>1665</v>
      </c>
      <c r="AQ44" s="2" t="s">
        <v>1666</v>
      </c>
      <c r="AT44" s="2" t="s">
        <v>1667</v>
      </c>
      <c r="AX44" s="2"/>
      <c r="AY44" s="2"/>
    </row>
    <row r="45" spans="1:51" ht="15" customHeight="1" x14ac:dyDescent="0.15">
      <c r="A45" s="2" t="s">
        <v>1668</v>
      </c>
      <c r="G45" s="2" t="s">
        <v>1669</v>
      </c>
      <c r="H45" s="2" t="s">
        <v>1670</v>
      </c>
      <c r="K45" s="2" t="s">
        <v>1671</v>
      </c>
      <c r="L45" s="2" t="s">
        <v>1672</v>
      </c>
      <c r="M45" s="2" t="s">
        <v>1673</v>
      </c>
      <c r="T45" s="2" t="s">
        <v>1674</v>
      </c>
      <c r="W45" s="2" t="s">
        <v>1675</v>
      </c>
      <c r="AA45" s="2" t="s">
        <v>1676</v>
      </c>
      <c r="AN45" s="2" t="s">
        <v>1677</v>
      </c>
      <c r="AQ45" s="2" t="s">
        <v>1678</v>
      </c>
      <c r="AT45" s="2" t="s">
        <v>1679</v>
      </c>
      <c r="AX45" s="2"/>
      <c r="AY45" s="2"/>
    </row>
    <row r="46" spans="1:51" ht="15" customHeight="1" x14ac:dyDescent="0.15">
      <c r="A46" s="2" t="s">
        <v>1552</v>
      </c>
      <c r="G46" s="2" t="s">
        <v>1680</v>
      </c>
      <c r="H46" s="2" t="s">
        <v>1681</v>
      </c>
      <c r="K46" s="2" t="s">
        <v>1682</v>
      </c>
      <c r="L46" s="2" t="s">
        <v>1683</v>
      </c>
      <c r="M46" s="2" t="s">
        <v>1684</v>
      </c>
      <c r="T46" s="2" t="s">
        <v>1685</v>
      </c>
      <c r="W46" s="2" t="s">
        <v>1686</v>
      </c>
      <c r="AN46" s="2" t="s">
        <v>1687</v>
      </c>
      <c r="AQ46" s="2" t="s">
        <v>1688</v>
      </c>
      <c r="AX46" s="2"/>
      <c r="AY46" s="2"/>
    </row>
    <row r="47" spans="1:51" ht="15" customHeight="1" x14ac:dyDescent="0.15">
      <c r="A47" s="2" t="s">
        <v>1689</v>
      </c>
      <c r="G47" s="2" t="s">
        <v>1690</v>
      </c>
      <c r="K47" s="2" t="s">
        <v>1691</v>
      </c>
      <c r="L47" s="2" t="s">
        <v>1692</v>
      </c>
      <c r="M47" s="2" t="s">
        <v>1693</v>
      </c>
      <c r="T47" s="2" t="s">
        <v>1694</v>
      </c>
      <c r="W47" s="2" t="s">
        <v>1695</v>
      </c>
      <c r="AN47" s="2" t="s">
        <v>1696</v>
      </c>
      <c r="AQ47" s="2" t="s">
        <v>1697</v>
      </c>
      <c r="AX47" s="2"/>
      <c r="AY47" s="2"/>
    </row>
    <row r="48" spans="1:51" ht="15" customHeight="1" x14ac:dyDescent="0.15">
      <c r="A48" s="2" t="s">
        <v>1698</v>
      </c>
      <c r="G48" s="2" t="s">
        <v>1699</v>
      </c>
      <c r="K48" s="2" t="s">
        <v>1700</v>
      </c>
      <c r="L48" s="2" t="s">
        <v>1701</v>
      </c>
      <c r="M48" s="2" t="s">
        <v>1702</v>
      </c>
      <c r="T48" s="2" t="s">
        <v>1703</v>
      </c>
      <c r="W48" s="2" t="s">
        <v>1704</v>
      </c>
      <c r="AN48" s="2" t="s">
        <v>1705</v>
      </c>
      <c r="AX48" s="2"/>
      <c r="AY48" s="2"/>
    </row>
    <row r="49" spans="1:51" ht="15" customHeight="1" x14ac:dyDescent="0.15">
      <c r="A49" s="3" t="s">
        <v>1706</v>
      </c>
      <c r="G49" s="2" t="s">
        <v>1707</v>
      </c>
      <c r="K49" s="2" t="s">
        <v>1708</v>
      </c>
      <c r="L49" s="2" t="s">
        <v>1709</v>
      </c>
      <c r="M49" s="2" t="s">
        <v>1710</v>
      </c>
      <c r="T49" s="2" t="s">
        <v>1711</v>
      </c>
      <c r="W49" s="2" t="s">
        <v>1712</v>
      </c>
      <c r="AN49" s="2" t="s">
        <v>1713</v>
      </c>
      <c r="AX49" s="2"/>
      <c r="AY49" s="2"/>
    </row>
    <row r="50" spans="1:51" ht="15" customHeight="1" x14ac:dyDescent="0.15">
      <c r="A50" s="3" t="s">
        <v>1714</v>
      </c>
      <c r="G50" s="2" t="s">
        <v>1715</v>
      </c>
      <c r="K50" s="2" t="s">
        <v>1716</v>
      </c>
      <c r="L50" s="2" t="s">
        <v>1717</v>
      </c>
      <c r="M50" s="2" t="s">
        <v>1718</v>
      </c>
      <c r="T50" s="2" t="s">
        <v>1719</v>
      </c>
      <c r="W50" s="2" t="s">
        <v>1720</v>
      </c>
      <c r="AN50" s="2" t="s">
        <v>916</v>
      </c>
      <c r="AX50" s="2"/>
      <c r="AY50" s="2"/>
    </row>
    <row r="51" spans="1:51" ht="15" customHeight="1" x14ac:dyDescent="0.15">
      <c r="A51" s="3" t="s">
        <v>1721</v>
      </c>
      <c r="G51" s="2" t="s">
        <v>1722</v>
      </c>
      <c r="K51" s="2" t="s">
        <v>1723</v>
      </c>
      <c r="L51" s="2" t="s">
        <v>1724</v>
      </c>
      <c r="M51" s="2" t="s">
        <v>1725</v>
      </c>
      <c r="T51" s="2" t="s">
        <v>1726</v>
      </c>
      <c r="W51" s="2" t="s">
        <v>857</v>
      </c>
      <c r="AN51" s="2" t="s">
        <v>1727</v>
      </c>
      <c r="AX51" s="2"/>
      <c r="AY51" s="2"/>
    </row>
    <row r="52" spans="1:51" ht="15" customHeight="1" x14ac:dyDescent="0.15">
      <c r="A52" s="3" t="s">
        <v>1728</v>
      </c>
      <c r="G52" s="2" t="s">
        <v>1729</v>
      </c>
      <c r="K52" s="2" t="s">
        <v>1730</v>
      </c>
      <c r="L52" s="2" t="s">
        <v>1731</v>
      </c>
      <c r="M52" s="2" t="s">
        <v>1732</v>
      </c>
      <c r="T52" s="2" t="s">
        <v>1733</v>
      </c>
      <c r="W52" s="2" t="s">
        <v>1734</v>
      </c>
      <c r="AN52" s="2" t="s">
        <v>1735</v>
      </c>
      <c r="AX52" s="2"/>
      <c r="AY52" s="2"/>
    </row>
    <row r="53" spans="1:51" ht="15" customHeight="1" x14ac:dyDescent="0.15">
      <c r="A53" s="3" t="s">
        <v>1736</v>
      </c>
      <c r="G53" s="2" t="s">
        <v>1737</v>
      </c>
      <c r="K53" s="2" t="s">
        <v>1738</v>
      </c>
      <c r="L53" s="2" t="s">
        <v>1739</v>
      </c>
      <c r="M53" s="2" t="s">
        <v>1740</v>
      </c>
      <c r="T53" s="2" t="s">
        <v>1741</v>
      </c>
      <c r="W53" s="2" t="s">
        <v>1742</v>
      </c>
      <c r="AN53" s="2" t="s">
        <v>1743</v>
      </c>
      <c r="AX53" s="2"/>
      <c r="AY53" s="2"/>
    </row>
    <row r="54" spans="1:51" ht="15" customHeight="1" x14ac:dyDescent="0.15">
      <c r="A54" s="3" t="s">
        <v>1744</v>
      </c>
      <c r="G54" s="2" t="s">
        <v>1745</v>
      </c>
      <c r="K54" s="2" t="s">
        <v>1746</v>
      </c>
      <c r="L54" s="2" t="s">
        <v>1747</v>
      </c>
      <c r="M54" s="2" t="s">
        <v>1748</v>
      </c>
      <c r="T54" s="2" t="s">
        <v>1749</v>
      </c>
      <c r="W54" s="2" t="s">
        <v>1750</v>
      </c>
      <c r="AN54" s="2" t="s">
        <v>1068</v>
      </c>
      <c r="AX54" s="2"/>
      <c r="AY54" s="2"/>
    </row>
    <row r="55" spans="1:51" ht="15" customHeight="1" x14ac:dyDescent="0.15">
      <c r="A55" s="3" t="s">
        <v>1751</v>
      </c>
      <c r="G55" s="2" t="s">
        <v>1752</v>
      </c>
      <c r="K55" s="2" t="s">
        <v>1753</v>
      </c>
      <c r="L55" s="2" t="s">
        <v>1754</v>
      </c>
      <c r="M55" s="2" t="s">
        <v>1755</v>
      </c>
      <c r="T55" s="2" t="s">
        <v>1756</v>
      </c>
      <c r="W55" s="2" t="s">
        <v>1757</v>
      </c>
      <c r="AN55" s="2" t="s">
        <v>1758</v>
      </c>
      <c r="AX55" s="2"/>
      <c r="AY55" s="2"/>
    </row>
    <row r="56" spans="1:51" ht="15" customHeight="1" x14ac:dyDescent="0.15">
      <c r="A56" s="3" t="s">
        <v>1759</v>
      </c>
      <c r="G56" s="2" t="s">
        <v>1760</v>
      </c>
      <c r="K56" s="2" t="s">
        <v>1761</v>
      </c>
      <c r="L56" s="2" t="s">
        <v>1762</v>
      </c>
      <c r="M56" s="2" t="s">
        <v>1763</v>
      </c>
      <c r="T56" s="2" t="s">
        <v>1764</v>
      </c>
      <c r="W56" s="2" t="s">
        <v>1765</v>
      </c>
      <c r="AN56" s="2" t="s">
        <v>1766</v>
      </c>
      <c r="AX56" s="2"/>
      <c r="AY56" s="2"/>
    </row>
    <row r="57" spans="1:51" ht="15" customHeight="1" x14ac:dyDescent="0.15">
      <c r="A57" s="3" t="s">
        <v>1767</v>
      </c>
      <c r="G57" s="2" t="s">
        <v>1768</v>
      </c>
      <c r="K57" s="2" t="s">
        <v>1769</v>
      </c>
      <c r="M57" s="2" t="s">
        <v>1770</v>
      </c>
      <c r="T57" s="2" t="s">
        <v>1771</v>
      </c>
      <c r="AN57" s="2" t="s">
        <v>1772</v>
      </c>
      <c r="AX57" s="2"/>
      <c r="AY57" s="2"/>
    </row>
    <row r="58" spans="1:51" ht="15" customHeight="1" x14ac:dyDescent="0.15">
      <c r="A58" s="3" t="s">
        <v>1773</v>
      </c>
      <c r="G58" s="2" t="s">
        <v>1774</v>
      </c>
      <c r="K58" s="2" t="s">
        <v>1775</v>
      </c>
      <c r="M58" s="2" t="s">
        <v>1776</v>
      </c>
      <c r="T58" s="2" t="s">
        <v>1777</v>
      </c>
      <c r="AN58" s="2" t="s">
        <v>1778</v>
      </c>
      <c r="AX58" s="2"/>
      <c r="AY58" s="2"/>
    </row>
    <row r="59" spans="1:51" ht="15" customHeight="1" x14ac:dyDescent="0.15">
      <c r="A59" s="3" t="s">
        <v>1779</v>
      </c>
      <c r="G59" s="2" t="s">
        <v>1780</v>
      </c>
      <c r="K59" s="2" t="s">
        <v>929</v>
      </c>
      <c r="M59" s="2" t="s">
        <v>1781</v>
      </c>
      <c r="T59" s="2" t="s">
        <v>1782</v>
      </c>
      <c r="AN59" s="2" t="s">
        <v>1783</v>
      </c>
      <c r="AX59" s="2"/>
      <c r="AY59" s="2"/>
    </row>
    <row r="60" spans="1:51" ht="15" customHeight="1" x14ac:dyDescent="0.15">
      <c r="A60" s="3" t="s">
        <v>1784</v>
      </c>
      <c r="G60" s="2" t="s">
        <v>1785</v>
      </c>
      <c r="K60" s="2" t="s">
        <v>1786</v>
      </c>
      <c r="M60" s="2" t="s">
        <v>1787</v>
      </c>
      <c r="T60" s="2" t="s">
        <v>1788</v>
      </c>
      <c r="AN60" s="2" t="s">
        <v>1789</v>
      </c>
      <c r="AX60" s="2"/>
      <c r="AY60" s="2"/>
    </row>
    <row r="61" spans="1:51" ht="15" customHeight="1" x14ac:dyDescent="0.15">
      <c r="A61" s="3" t="s">
        <v>1790</v>
      </c>
      <c r="G61" s="2" t="s">
        <v>1791</v>
      </c>
      <c r="K61" s="2" t="s">
        <v>1792</v>
      </c>
      <c r="M61" s="2" t="s">
        <v>1793</v>
      </c>
      <c r="T61" s="2" t="s">
        <v>1794</v>
      </c>
      <c r="AN61" s="2" t="s">
        <v>1795</v>
      </c>
      <c r="AX61" s="2"/>
      <c r="AY61" s="2"/>
    </row>
    <row r="62" spans="1:51" ht="15" customHeight="1" x14ac:dyDescent="0.15">
      <c r="A62" s="3" t="s">
        <v>1796</v>
      </c>
      <c r="K62" s="2" t="s">
        <v>1797</v>
      </c>
      <c r="M62" s="2" t="s">
        <v>1798</v>
      </c>
      <c r="T62" s="2" t="s">
        <v>1799</v>
      </c>
      <c r="AN62" s="2" t="s">
        <v>1800</v>
      </c>
      <c r="AX62" s="2"/>
      <c r="AY62" s="2"/>
    </row>
    <row r="63" spans="1:51" ht="15" customHeight="1" x14ac:dyDescent="0.15">
      <c r="A63" s="3" t="s">
        <v>1801</v>
      </c>
      <c r="K63" s="2" t="s">
        <v>1802</v>
      </c>
      <c r="M63" s="2" t="s">
        <v>1803</v>
      </c>
      <c r="T63" s="2" t="s">
        <v>1804</v>
      </c>
      <c r="AX63" s="2"/>
      <c r="AY63" s="2"/>
    </row>
    <row r="64" spans="1:51" ht="15" customHeight="1" x14ac:dyDescent="0.15">
      <c r="A64" s="3" t="s">
        <v>1805</v>
      </c>
      <c r="K64" s="2" t="s">
        <v>1806</v>
      </c>
      <c r="M64" s="2" t="s">
        <v>1807</v>
      </c>
      <c r="T64" s="2" t="s">
        <v>1808</v>
      </c>
      <c r="AX64" s="2"/>
      <c r="AY64" s="2"/>
    </row>
    <row r="65" spans="1:51" ht="15" customHeight="1" x14ac:dyDescent="0.15">
      <c r="A65" s="3" t="s">
        <v>1809</v>
      </c>
      <c r="K65" s="2" t="s">
        <v>1810</v>
      </c>
      <c r="T65" s="2" t="s">
        <v>1811</v>
      </c>
      <c r="AX65" s="2"/>
      <c r="AY65" s="2"/>
    </row>
    <row r="66" spans="1:51" ht="15" customHeight="1" x14ac:dyDescent="0.15">
      <c r="A66" s="3" t="s">
        <v>1812</v>
      </c>
      <c r="T66" s="2" t="s">
        <v>716</v>
      </c>
      <c r="AX66" s="2"/>
      <c r="AY66" s="2"/>
    </row>
    <row r="67" spans="1:51" ht="20.100000000000001" customHeight="1" x14ac:dyDescent="0.15">
      <c r="A67" s="3" t="s">
        <v>1813</v>
      </c>
      <c r="T67" s="2" t="s">
        <v>1814</v>
      </c>
      <c r="AX67" s="2"/>
      <c r="AY67" s="2"/>
    </row>
    <row r="68" spans="1:51" ht="15" customHeight="1" x14ac:dyDescent="0.15">
      <c r="A68" s="3" t="s">
        <v>1815</v>
      </c>
      <c r="T68" s="2" t="s">
        <v>1816</v>
      </c>
      <c r="AX68" s="2"/>
      <c r="AY68" s="2"/>
    </row>
    <row r="69" spans="1:51" ht="15" customHeight="1" x14ac:dyDescent="0.15">
      <c r="A69" s="3" t="s">
        <v>1817</v>
      </c>
      <c r="T69" s="2" t="s">
        <v>1818</v>
      </c>
      <c r="AX69" s="2"/>
      <c r="AY69" s="2"/>
    </row>
    <row r="70" spans="1:51" ht="15" customHeight="1" x14ac:dyDescent="0.15">
      <c r="A70" s="3" t="s">
        <v>1819</v>
      </c>
      <c r="T70" s="2" t="s">
        <v>1820</v>
      </c>
      <c r="AX70" s="2"/>
      <c r="AY70" s="2"/>
    </row>
    <row r="71" spans="1:51" ht="15" customHeight="1" x14ac:dyDescent="0.15">
      <c r="A71" s="3" t="s">
        <v>1821</v>
      </c>
      <c r="T71" s="2" t="s">
        <v>1822</v>
      </c>
      <c r="AX71" s="2"/>
      <c r="AY71" s="2"/>
    </row>
    <row r="72" spans="1:51" ht="15" customHeight="1" x14ac:dyDescent="0.15">
      <c r="A72" s="3" t="s">
        <v>1823</v>
      </c>
      <c r="T72" s="2" t="s">
        <v>1258</v>
      </c>
      <c r="AX72" s="2"/>
      <c r="AY72" s="2"/>
    </row>
    <row r="73" spans="1:51" ht="15" customHeight="1" x14ac:dyDescent="0.15">
      <c r="A73" s="3" t="s">
        <v>1824</v>
      </c>
      <c r="T73" s="2" t="s">
        <v>1825</v>
      </c>
      <c r="AX73" s="2"/>
      <c r="AY73" s="2"/>
    </row>
    <row r="74" spans="1:51" ht="15" customHeight="1" x14ac:dyDescent="0.15">
      <c r="A74" s="3" t="s">
        <v>1826</v>
      </c>
      <c r="T74" s="2" t="s">
        <v>1827</v>
      </c>
      <c r="AX74" s="2"/>
      <c r="AY74" s="2"/>
    </row>
    <row r="75" spans="1:51" ht="15" customHeight="1" x14ac:dyDescent="0.15">
      <c r="A75" s="3" t="s">
        <v>1828</v>
      </c>
      <c r="T75" s="2" t="s">
        <v>1829</v>
      </c>
      <c r="AX75" s="2"/>
      <c r="AY75" s="2"/>
    </row>
    <row r="76" spans="1:51" ht="15" customHeight="1" x14ac:dyDescent="0.15">
      <c r="A76" s="3" t="s">
        <v>1830</v>
      </c>
      <c r="T76" s="2" t="s">
        <v>1831</v>
      </c>
      <c r="AX76" s="2"/>
      <c r="AY76" s="2"/>
    </row>
    <row r="77" spans="1:51" ht="15" customHeight="1" x14ac:dyDescent="0.15">
      <c r="A77" s="3" t="s">
        <v>1832</v>
      </c>
      <c r="T77" s="2" t="s">
        <v>1833</v>
      </c>
      <c r="AX77" s="2"/>
      <c r="AY77" s="2"/>
    </row>
    <row r="78" spans="1:51" ht="15" customHeight="1" x14ac:dyDescent="0.15">
      <c r="A78" s="3" t="s">
        <v>1834</v>
      </c>
      <c r="T78" s="2" t="s">
        <v>1835</v>
      </c>
      <c r="AX78" s="2"/>
      <c r="AY78" s="2"/>
    </row>
    <row r="79" spans="1:51" ht="15" customHeight="1" x14ac:dyDescent="0.15">
      <c r="A79" s="3" t="s">
        <v>1836</v>
      </c>
      <c r="T79" s="2" t="s">
        <v>1837</v>
      </c>
      <c r="AX79" s="2"/>
      <c r="AY79" s="2"/>
    </row>
    <row r="80" spans="1:51" ht="15" customHeight="1" x14ac:dyDescent="0.15">
      <c r="A80" s="3" t="s">
        <v>1838</v>
      </c>
      <c r="AX80" s="2"/>
      <c r="AY80" s="2"/>
    </row>
    <row r="81" spans="1:1" s="3" customFormat="1" ht="20.100000000000001" customHeight="1" x14ac:dyDescent="0.15">
      <c r="A81" s="3" t="s">
        <v>1839</v>
      </c>
    </row>
    <row r="82" spans="1:1" s="3" customFormat="1" ht="15" customHeight="1" x14ac:dyDescent="0.15">
      <c r="A82" s="3" t="s">
        <v>1840</v>
      </c>
    </row>
    <row r="83" spans="1:1" s="3" customFormat="1" ht="15" customHeight="1" x14ac:dyDescent="0.15">
      <c r="A83" s="3" t="s">
        <v>1841</v>
      </c>
    </row>
    <row r="84" spans="1:1" s="3" customFormat="1" ht="15" customHeight="1" x14ac:dyDescent="0.15">
      <c r="A84" s="3" t="s">
        <v>1842</v>
      </c>
    </row>
    <row r="85" spans="1:1" s="3" customFormat="1" ht="15" customHeight="1" x14ac:dyDescent="0.15">
      <c r="A85" s="3" t="s">
        <v>1843</v>
      </c>
    </row>
    <row r="86" spans="1:1" s="3" customFormat="1" ht="15" customHeight="1" x14ac:dyDescent="0.15">
      <c r="A86" s="3" t="s">
        <v>1844</v>
      </c>
    </row>
    <row r="87" spans="1:1" s="3" customFormat="1" ht="15" customHeight="1" x14ac:dyDescent="0.15">
      <c r="A87" s="3" t="s">
        <v>1845</v>
      </c>
    </row>
    <row r="88" spans="1:1" s="3" customFormat="1" ht="15" customHeight="1" x14ac:dyDescent="0.15">
      <c r="A88" s="3" t="s">
        <v>1846</v>
      </c>
    </row>
    <row r="89" spans="1:1" s="3" customFormat="1" ht="15" customHeight="1" x14ac:dyDescent="0.15">
      <c r="A89" s="3" t="s">
        <v>1847</v>
      </c>
    </row>
    <row r="90" spans="1:1" s="3" customFormat="1" ht="15" customHeight="1" x14ac:dyDescent="0.15">
      <c r="A90" s="3" t="s">
        <v>1848</v>
      </c>
    </row>
    <row r="91" spans="1:1" s="3" customFormat="1" ht="15" customHeight="1" x14ac:dyDescent="0.15">
      <c r="A91" s="3" t="s">
        <v>1849</v>
      </c>
    </row>
    <row r="92" spans="1:1" s="3" customFormat="1" ht="15" customHeight="1" x14ac:dyDescent="0.15">
      <c r="A92" s="3" t="s">
        <v>1850</v>
      </c>
    </row>
    <row r="93" spans="1:1" s="3" customFormat="1" ht="15" customHeight="1" x14ac:dyDescent="0.15">
      <c r="A93" s="3" t="s">
        <v>1851</v>
      </c>
    </row>
    <row r="94" spans="1:1" s="3" customFormat="1" ht="15" customHeight="1" x14ac:dyDescent="0.15">
      <c r="A94" s="3" t="s">
        <v>1852</v>
      </c>
    </row>
    <row r="95" spans="1:1" s="3" customFormat="1" ht="15" customHeight="1" x14ac:dyDescent="0.15">
      <c r="A95" s="3" t="s">
        <v>1853</v>
      </c>
    </row>
    <row r="96" spans="1:1" s="3" customFormat="1" ht="15" customHeight="1" x14ac:dyDescent="0.15">
      <c r="A96" s="3" t="s">
        <v>1854</v>
      </c>
    </row>
    <row r="97" spans="1:1" s="3" customFormat="1" ht="15" customHeight="1" x14ac:dyDescent="0.15">
      <c r="A97" s="3" t="s">
        <v>1855</v>
      </c>
    </row>
    <row r="98" spans="1:1" s="3" customFormat="1" ht="15" customHeight="1" x14ac:dyDescent="0.15">
      <c r="A98" s="3" t="s">
        <v>1856</v>
      </c>
    </row>
    <row r="99" spans="1:1" s="3" customFormat="1" ht="15" customHeight="1" x14ac:dyDescent="0.15">
      <c r="A99" s="3" t="s">
        <v>1857</v>
      </c>
    </row>
    <row r="100" spans="1:1" s="3" customFormat="1" ht="15" customHeight="1" x14ac:dyDescent="0.15">
      <c r="A100" s="3" t="s">
        <v>1858</v>
      </c>
    </row>
    <row r="101" spans="1:1" s="3" customFormat="1" ht="15" customHeight="1" x14ac:dyDescent="0.15">
      <c r="A101" s="3" t="s">
        <v>1859</v>
      </c>
    </row>
    <row r="102" spans="1:1" s="3" customFormat="1" ht="15" customHeight="1" x14ac:dyDescent="0.15">
      <c r="A102" s="3" t="s">
        <v>1860</v>
      </c>
    </row>
    <row r="103" spans="1:1" s="3" customFormat="1" ht="15" customHeight="1" x14ac:dyDescent="0.15">
      <c r="A103" s="3" t="s">
        <v>1861</v>
      </c>
    </row>
    <row r="104" spans="1:1" s="3" customFormat="1" ht="15" customHeight="1" x14ac:dyDescent="0.15">
      <c r="A104" s="3" t="s">
        <v>1862</v>
      </c>
    </row>
    <row r="105" spans="1:1" s="3" customFormat="1" ht="15" customHeight="1" x14ac:dyDescent="0.15">
      <c r="A105" s="3" t="s">
        <v>1863</v>
      </c>
    </row>
    <row r="106" spans="1:1" s="3" customFormat="1" ht="15" customHeight="1" x14ac:dyDescent="0.15">
      <c r="A106" s="3" t="s">
        <v>1864</v>
      </c>
    </row>
    <row r="107" spans="1:1" s="3" customFormat="1" ht="15" customHeight="1" x14ac:dyDescent="0.15">
      <c r="A107" s="3" t="s">
        <v>1865</v>
      </c>
    </row>
    <row r="108" spans="1:1" s="3" customFormat="1" ht="15" customHeight="1" x14ac:dyDescent="0.15">
      <c r="A108" s="3" t="s">
        <v>1866</v>
      </c>
    </row>
    <row r="109" spans="1:1" s="3" customFormat="1" ht="15" customHeight="1" x14ac:dyDescent="0.15">
      <c r="A109" s="3" t="s">
        <v>1867</v>
      </c>
    </row>
    <row r="110" spans="1:1" s="3" customFormat="1" ht="15" customHeight="1" x14ac:dyDescent="0.15">
      <c r="A110" s="3" t="s">
        <v>1868</v>
      </c>
    </row>
    <row r="111" spans="1:1" s="3" customFormat="1" ht="15" customHeight="1" x14ac:dyDescent="0.15">
      <c r="A111" s="3" t="s">
        <v>1869</v>
      </c>
    </row>
    <row r="112" spans="1:1" s="3" customFormat="1" ht="15" customHeight="1" x14ac:dyDescent="0.15">
      <c r="A112" s="3" t="s">
        <v>1870</v>
      </c>
    </row>
    <row r="113" spans="1:1" s="3" customFormat="1" ht="15" customHeight="1" x14ac:dyDescent="0.15">
      <c r="A113" s="3" t="s">
        <v>1871</v>
      </c>
    </row>
    <row r="114" spans="1:1" s="3" customFormat="1" ht="15" customHeight="1" x14ac:dyDescent="0.15">
      <c r="A114" s="3" t="s">
        <v>1872</v>
      </c>
    </row>
    <row r="115" spans="1:1" s="3" customFormat="1" ht="15" customHeight="1" x14ac:dyDescent="0.15">
      <c r="A115" s="3" t="s">
        <v>1873</v>
      </c>
    </row>
    <row r="116" spans="1:1" s="3" customFormat="1" ht="15" customHeight="1" x14ac:dyDescent="0.15">
      <c r="A116" s="3" t="s">
        <v>1874</v>
      </c>
    </row>
    <row r="117" spans="1:1" s="3" customFormat="1" ht="15" customHeight="1" x14ac:dyDescent="0.15">
      <c r="A117" s="3" t="s">
        <v>1875</v>
      </c>
    </row>
    <row r="118" spans="1:1" s="3" customFormat="1" ht="15" customHeight="1" x14ac:dyDescent="0.15">
      <c r="A118" s="2" t="s">
        <v>1876</v>
      </c>
    </row>
    <row r="119" spans="1:1" s="3" customFormat="1" ht="15" customHeight="1" x14ac:dyDescent="0.15">
      <c r="A119" s="2" t="s">
        <v>1877</v>
      </c>
    </row>
    <row r="120" spans="1:1" s="3" customFormat="1" ht="15" customHeight="1" x14ac:dyDescent="0.15">
      <c r="A120" s="2" t="s">
        <v>1878</v>
      </c>
    </row>
    <row r="121" spans="1:1" s="3" customFormat="1" ht="15" customHeight="1" x14ac:dyDescent="0.15">
      <c r="A121" s="2" t="s">
        <v>1879</v>
      </c>
    </row>
    <row r="122" spans="1:1" s="3" customFormat="1" ht="15" customHeight="1" x14ac:dyDescent="0.15">
      <c r="A122" s="2" t="s">
        <v>1880</v>
      </c>
    </row>
    <row r="123" spans="1:1" s="3" customFormat="1" ht="15" customHeight="1" x14ac:dyDescent="0.15">
      <c r="A123" s="2" t="s">
        <v>1881</v>
      </c>
    </row>
    <row r="124" spans="1:1" s="3" customFormat="1" ht="15" customHeight="1" x14ac:dyDescent="0.15">
      <c r="A124" s="2" t="s">
        <v>1882</v>
      </c>
    </row>
    <row r="125" spans="1:1" s="3" customFormat="1" ht="15" customHeight="1" x14ac:dyDescent="0.15">
      <c r="A125" s="2" t="s">
        <v>1883</v>
      </c>
    </row>
    <row r="126" spans="1:1" s="3" customFormat="1" ht="15" customHeight="1" x14ac:dyDescent="0.15">
      <c r="A126" s="2" t="s">
        <v>1884</v>
      </c>
    </row>
    <row r="127" spans="1:1" s="3" customFormat="1" ht="15" customHeight="1" x14ac:dyDescent="0.15">
      <c r="A127" s="2" t="s">
        <v>1885</v>
      </c>
    </row>
    <row r="128" spans="1:1" s="3" customFormat="1" ht="15" customHeight="1" x14ac:dyDescent="0.15">
      <c r="A128" s="2" t="s">
        <v>1886</v>
      </c>
    </row>
    <row r="129" spans="1:1" s="3" customFormat="1" ht="15" customHeight="1" x14ac:dyDescent="0.15">
      <c r="A129" s="2" t="s">
        <v>1887</v>
      </c>
    </row>
    <row r="130" spans="1:1" s="3" customFormat="1" ht="15" customHeight="1" x14ac:dyDescent="0.15">
      <c r="A130" s="2" t="s">
        <v>1888</v>
      </c>
    </row>
    <row r="131" spans="1:1" s="3" customFormat="1" ht="15" customHeight="1" x14ac:dyDescent="0.15">
      <c r="A131" s="2" t="s">
        <v>1889</v>
      </c>
    </row>
    <row r="132" spans="1:1" s="3" customFormat="1" ht="15" customHeight="1" x14ac:dyDescent="0.15">
      <c r="A132" s="2" t="s">
        <v>1890</v>
      </c>
    </row>
    <row r="133" spans="1:1" s="3" customFormat="1" ht="15" customHeight="1" x14ac:dyDescent="0.15">
      <c r="A133" s="2" t="s">
        <v>1891</v>
      </c>
    </row>
    <row r="134" spans="1:1" s="3" customFormat="1" ht="15" customHeight="1" x14ac:dyDescent="0.15">
      <c r="A134" s="2" t="s">
        <v>1892</v>
      </c>
    </row>
    <row r="135" spans="1:1" s="3" customFormat="1" ht="15" customHeight="1" x14ac:dyDescent="0.15">
      <c r="A135" s="2" t="s">
        <v>1893</v>
      </c>
    </row>
    <row r="136" spans="1:1" s="3" customFormat="1" ht="15" customHeight="1" x14ac:dyDescent="0.15">
      <c r="A136" s="2" t="s">
        <v>1894</v>
      </c>
    </row>
    <row r="137" spans="1:1" s="3" customFormat="1" ht="15" customHeight="1" x14ac:dyDescent="0.15">
      <c r="A137" s="2" t="s">
        <v>1895</v>
      </c>
    </row>
    <row r="138" spans="1:1" s="3" customFormat="1" ht="15" customHeight="1" x14ac:dyDescent="0.15">
      <c r="A138" s="2" t="s">
        <v>1896</v>
      </c>
    </row>
    <row r="139" spans="1:1" s="3" customFormat="1" ht="15" customHeight="1" x14ac:dyDescent="0.15">
      <c r="A139" s="2" t="s">
        <v>1897</v>
      </c>
    </row>
    <row r="140" spans="1:1" s="3" customFormat="1" ht="15" customHeight="1" x14ac:dyDescent="0.15">
      <c r="A140" s="2" t="s">
        <v>1898</v>
      </c>
    </row>
    <row r="141" spans="1:1" s="3" customFormat="1" ht="15" customHeight="1" x14ac:dyDescent="0.15">
      <c r="A141" s="2" t="s">
        <v>1899</v>
      </c>
    </row>
    <row r="142" spans="1:1" s="3" customFormat="1" ht="15" customHeight="1" x14ac:dyDescent="0.15">
      <c r="A142" s="2" t="s">
        <v>1900</v>
      </c>
    </row>
    <row r="143" spans="1:1" s="3" customFormat="1" ht="15" customHeight="1" x14ac:dyDescent="0.15">
      <c r="A143" s="2" t="s">
        <v>1901</v>
      </c>
    </row>
    <row r="144" spans="1:1" s="3" customFormat="1" ht="15" customHeight="1" x14ac:dyDescent="0.15">
      <c r="A144" s="2" t="s">
        <v>1902</v>
      </c>
    </row>
    <row r="145" spans="1:1" s="3" customFormat="1" ht="15" customHeight="1" x14ac:dyDescent="0.15">
      <c r="A145" s="2" t="s">
        <v>1903</v>
      </c>
    </row>
    <row r="146" spans="1:1" s="3" customFormat="1" ht="15" customHeight="1" x14ac:dyDescent="0.15">
      <c r="A146" s="2" t="s">
        <v>1049</v>
      </c>
    </row>
    <row r="147" spans="1:1" s="3" customFormat="1" ht="15" customHeight="1" x14ac:dyDescent="0.15">
      <c r="A147" s="2" t="s">
        <v>1904</v>
      </c>
    </row>
    <row r="148" spans="1:1" s="3" customFormat="1" ht="15" customHeight="1" x14ac:dyDescent="0.15">
      <c r="A148" s="2" t="s">
        <v>1905</v>
      </c>
    </row>
    <row r="149" spans="1:1" s="3" customFormat="1" ht="15" customHeight="1" x14ac:dyDescent="0.15">
      <c r="A149" s="2" t="s">
        <v>1906</v>
      </c>
    </row>
    <row r="150" spans="1:1" s="3" customFormat="1" ht="15" customHeight="1" x14ac:dyDescent="0.15">
      <c r="A150" s="2" t="s">
        <v>1907</v>
      </c>
    </row>
    <row r="151" spans="1:1" s="3" customFormat="1" ht="15" customHeight="1" x14ac:dyDescent="0.15">
      <c r="A151" s="2" t="s">
        <v>1908</v>
      </c>
    </row>
    <row r="152" spans="1:1" s="3" customFormat="1" ht="15" customHeight="1" x14ac:dyDescent="0.15">
      <c r="A152" s="2" t="s">
        <v>1909</v>
      </c>
    </row>
    <row r="153" spans="1:1" s="3" customFormat="1" ht="15" customHeight="1" x14ac:dyDescent="0.15">
      <c r="A153" s="2" t="s">
        <v>1910</v>
      </c>
    </row>
    <row r="154" spans="1:1" s="3" customFormat="1" ht="15" customHeight="1" x14ac:dyDescent="0.15">
      <c r="A154" s="2" t="s">
        <v>1911</v>
      </c>
    </row>
    <row r="155" spans="1:1" s="3" customFormat="1" ht="15" customHeight="1" x14ac:dyDescent="0.15">
      <c r="A155" s="2" t="s">
        <v>1912</v>
      </c>
    </row>
    <row r="156" spans="1:1" s="3" customFormat="1" ht="15" customHeight="1" x14ac:dyDescent="0.15">
      <c r="A156" s="2" t="s">
        <v>1913</v>
      </c>
    </row>
    <row r="157" spans="1:1" s="3" customFormat="1" ht="15" customHeight="1" x14ac:dyDescent="0.15">
      <c r="A157" s="2" t="s">
        <v>1914</v>
      </c>
    </row>
    <row r="158" spans="1:1" s="3" customFormat="1" ht="15" customHeight="1" x14ac:dyDescent="0.15">
      <c r="A158" s="2" t="s">
        <v>1441</v>
      </c>
    </row>
    <row r="159" spans="1:1" s="3" customFormat="1" ht="15" customHeight="1" x14ac:dyDescent="0.15">
      <c r="A159" s="2" t="s">
        <v>1915</v>
      </c>
    </row>
    <row r="160" spans="1:1" s="3" customFormat="1" ht="15" customHeight="1" x14ac:dyDescent="0.15">
      <c r="A160" s="2" t="s">
        <v>1916</v>
      </c>
    </row>
    <row r="161" spans="1:51" s="3" customFormat="1" ht="15" customHeight="1" x14ac:dyDescent="0.15">
      <c r="A161" s="2" t="s">
        <v>1917</v>
      </c>
    </row>
    <row r="162" spans="1:51" s="3" customFormat="1" ht="15" customHeight="1" x14ac:dyDescent="0.15">
      <c r="A162" s="2" t="s">
        <v>1918</v>
      </c>
    </row>
    <row r="163" spans="1:51" s="3" customFormat="1" ht="15" customHeight="1" x14ac:dyDescent="0.15">
      <c r="A163" s="2" t="s">
        <v>1919</v>
      </c>
    </row>
    <row r="164" spans="1:51" ht="15" customHeight="1" x14ac:dyDescent="0.15">
      <c r="A164" s="2" t="s">
        <v>1920</v>
      </c>
      <c r="AX164" s="2"/>
      <c r="AY164" s="2"/>
    </row>
    <row r="165" spans="1:51" ht="15" customHeight="1" x14ac:dyDescent="0.15">
      <c r="A165" s="2" t="s">
        <v>716</v>
      </c>
      <c r="AX165" s="2"/>
      <c r="AY165" s="2"/>
    </row>
    <row r="166" spans="1:51" ht="12.75" x14ac:dyDescent="0.15">
      <c r="A166" s="2" t="s">
        <v>1921</v>
      </c>
      <c r="AX166" s="2"/>
      <c r="AY166" s="2"/>
    </row>
    <row r="167" spans="1:51" ht="12.75" x14ac:dyDescent="0.15">
      <c r="A167" s="2" t="s">
        <v>1922</v>
      </c>
      <c r="AX167" s="2"/>
      <c r="AY167" s="2"/>
    </row>
    <row r="168" spans="1:51" ht="12.75" x14ac:dyDescent="0.15">
      <c r="A168" s="2" t="s">
        <v>1923</v>
      </c>
      <c r="AX168" s="2"/>
      <c r="AY168" s="2"/>
    </row>
    <row r="169" spans="1:51" ht="12.75" x14ac:dyDescent="0.15">
      <c r="A169" s="2" t="s">
        <v>1924</v>
      </c>
      <c r="AX169" s="2"/>
      <c r="AY169" s="2"/>
    </row>
    <row r="170" spans="1:51" ht="12.75" x14ac:dyDescent="0.15">
      <c r="A170" s="2" t="s">
        <v>1925</v>
      </c>
      <c r="AX170" s="2"/>
      <c r="AY170" s="2"/>
    </row>
    <row r="171" spans="1:51" ht="12.75" x14ac:dyDescent="0.15">
      <c r="A171" s="2" t="s">
        <v>1926</v>
      </c>
      <c r="AX171" s="2"/>
      <c r="AY171" s="2"/>
    </row>
    <row r="172" spans="1:51" ht="12.75" x14ac:dyDescent="0.15">
      <c r="A172" s="2" t="s">
        <v>1927</v>
      </c>
      <c r="AX172" s="2"/>
      <c r="AY172" s="2"/>
    </row>
    <row r="173" spans="1:51" ht="12.75" x14ac:dyDescent="0.15">
      <c r="A173" s="2" t="s">
        <v>1928</v>
      </c>
      <c r="AX173" s="2"/>
      <c r="AY173" s="2"/>
    </row>
    <row r="174" spans="1:51" ht="12.75" x14ac:dyDescent="0.15">
      <c r="A174" s="2" t="s">
        <v>1929</v>
      </c>
      <c r="AX174" s="2"/>
      <c r="AY174" s="2"/>
    </row>
    <row r="175" spans="1:51" ht="12.75" x14ac:dyDescent="0.15">
      <c r="A175" s="2" t="s">
        <v>1930</v>
      </c>
      <c r="AX175" s="2"/>
      <c r="AY175" s="2"/>
    </row>
    <row r="176" spans="1:51" ht="12.75" x14ac:dyDescent="0.15">
      <c r="A176" s="2" t="s">
        <v>1931</v>
      </c>
      <c r="AX176" s="2"/>
      <c r="AY176" s="2"/>
    </row>
    <row r="177" spans="1:51" ht="12.75" x14ac:dyDescent="0.15">
      <c r="A177" s="2" t="s">
        <v>1932</v>
      </c>
      <c r="AX177" s="2"/>
      <c r="AY177" s="2"/>
    </row>
    <row r="178" spans="1:51" ht="12.75" x14ac:dyDescent="0.15">
      <c r="A178" s="2" t="s">
        <v>1933</v>
      </c>
      <c r="AX178" s="2"/>
      <c r="AY178" s="2"/>
    </row>
    <row r="179" spans="1:51" ht="12.75" x14ac:dyDescent="0.15">
      <c r="A179" s="2" t="s">
        <v>1934</v>
      </c>
      <c r="AX179" s="2"/>
      <c r="AY179" s="2"/>
    </row>
    <row r="180" spans="1:51" ht="12.75" x14ac:dyDescent="0.15">
      <c r="A180" s="2" t="s">
        <v>1935</v>
      </c>
      <c r="AX180" s="2"/>
      <c r="AY180" s="2"/>
    </row>
    <row r="181" spans="1:51" ht="12.75" x14ac:dyDescent="0.15">
      <c r="A181" s="2" t="s">
        <v>1936</v>
      </c>
      <c r="AX181" s="2"/>
      <c r="AY181" s="2"/>
    </row>
    <row r="182" spans="1:51" ht="12.75" x14ac:dyDescent="0.15">
      <c r="AX182" s="2"/>
      <c r="AY182" s="2"/>
    </row>
    <row r="183" spans="1:51" ht="12.75" x14ac:dyDescent="0.15">
      <c r="AX183" s="2"/>
      <c r="AY183" s="2"/>
    </row>
    <row r="184" spans="1:51" ht="12.75" x14ac:dyDescent="0.15">
      <c r="AX184" s="2"/>
      <c r="AY184" s="2"/>
    </row>
    <row r="185" spans="1:51" ht="12.75" x14ac:dyDescent="0.15">
      <c r="AX185" s="2"/>
      <c r="AY185" s="2"/>
    </row>
    <row r="186" spans="1:51" ht="12.75" x14ac:dyDescent="0.15">
      <c r="AX186" s="2"/>
      <c r="AY186" s="2"/>
    </row>
    <row r="187" spans="1:51" ht="12.75" x14ac:dyDescent="0.15">
      <c r="AX187" s="2"/>
      <c r="AY187" s="2"/>
    </row>
    <row r="188" spans="1:51" ht="12.75" x14ac:dyDescent="0.15">
      <c r="AX188" s="2"/>
      <c r="AY188" s="2"/>
    </row>
    <row r="189" spans="1:51" ht="12.75" x14ac:dyDescent="0.15">
      <c r="AX189" s="2"/>
      <c r="AY189" s="2"/>
    </row>
    <row r="190" spans="1:51" ht="12.75" x14ac:dyDescent="0.15">
      <c r="AX190" s="2"/>
      <c r="AY190" s="2"/>
    </row>
    <row r="191" spans="1:51" ht="12.75" x14ac:dyDescent="0.15">
      <c r="AX191" s="2"/>
      <c r="AY191" s="2"/>
    </row>
    <row r="192" spans="1:51" ht="12.75" x14ac:dyDescent="0.15">
      <c r="AX192" s="2"/>
      <c r="AY192" s="2"/>
    </row>
    <row r="193" spans="1:51" ht="12.75" x14ac:dyDescent="0.15">
      <c r="A193" s="2" t="s">
        <v>50</v>
      </c>
      <c r="B193" s="2" t="s">
        <v>1937</v>
      </c>
      <c r="C193" s="2" t="s">
        <v>1938</v>
      </c>
      <c r="D193" s="2" t="s">
        <v>1939</v>
      </c>
      <c r="E193" s="2" t="s">
        <v>1940</v>
      </c>
      <c r="F193" s="2" t="s">
        <v>1941</v>
      </c>
      <c r="G193" s="2" t="s">
        <v>1942</v>
      </c>
      <c r="H193" s="2" t="s">
        <v>1943</v>
      </c>
      <c r="I193" s="2" t="s">
        <v>1944</v>
      </c>
      <c r="J193" s="2" t="s">
        <v>1945</v>
      </c>
      <c r="K193" s="2" t="s">
        <v>1946</v>
      </c>
      <c r="L193" s="2" t="s">
        <v>1947</v>
      </c>
      <c r="M193" s="2" t="s">
        <v>1948</v>
      </c>
      <c r="N193" s="2" t="s">
        <v>1949</v>
      </c>
      <c r="O193" s="2" t="s">
        <v>1950</v>
      </c>
      <c r="P193" s="2" t="s">
        <v>1951</v>
      </c>
      <c r="Q193" s="2" t="s">
        <v>1952</v>
      </c>
      <c r="R193" s="2" t="s">
        <v>1953</v>
      </c>
      <c r="S193" s="2" t="s">
        <v>1954</v>
      </c>
      <c r="T193" s="2" t="s">
        <v>1955</v>
      </c>
      <c r="U193" s="2" t="s">
        <v>1956</v>
      </c>
      <c r="V193" s="2" t="s">
        <v>1957</v>
      </c>
      <c r="W193" s="2" t="s">
        <v>1958</v>
      </c>
      <c r="X193" s="2" t="s">
        <v>1959</v>
      </c>
      <c r="Y193" s="2" t="s">
        <v>1960</v>
      </c>
      <c r="Z193" s="2" t="s">
        <v>1961</v>
      </c>
      <c r="AA193" s="2" t="s">
        <v>1962</v>
      </c>
      <c r="AB193" s="2" t="s">
        <v>1963</v>
      </c>
      <c r="AC193" s="2" t="s">
        <v>1964</v>
      </c>
      <c r="AD193" s="2" t="s">
        <v>1965</v>
      </c>
      <c r="AE193" s="2" t="s">
        <v>1966</v>
      </c>
      <c r="AF193" s="2" t="s">
        <v>1967</v>
      </c>
      <c r="AG193" s="2" t="s">
        <v>1968</v>
      </c>
      <c r="AH193" s="2" t="s">
        <v>1969</v>
      </c>
      <c r="AI193" s="2" t="s">
        <v>1970</v>
      </c>
      <c r="AJ193" s="2" t="s">
        <v>1971</v>
      </c>
      <c r="AK193" s="2" t="s">
        <v>1972</v>
      </c>
      <c r="AL193" s="2" t="s">
        <v>1973</v>
      </c>
      <c r="AM193" s="2" t="s">
        <v>1974</v>
      </c>
      <c r="AN193" s="2" t="s">
        <v>1975</v>
      </c>
      <c r="AO193" s="2" t="s">
        <v>1976</v>
      </c>
      <c r="AP193" s="2" t="s">
        <v>1977</v>
      </c>
      <c r="AQ193" s="2" t="s">
        <v>1978</v>
      </c>
      <c r="AR193" s="2" t="s">
        <v>1979</v>
      </c>
      <c r="AS193" s="2" t="s">
        <v>1980</v>
      </c>
      <c r="AT193" s="2" t="s">
        <v>1981</v>
      </c>
      <c r="AU193" s="2" t="s">
        <v>1982</v>
      </c>
      <c r="AX193" s="2"/>
      <c r="AY193" s="2"/>
    </row>
    <row r="194" spans="1:51" ht="12.75" x14ac:dyDescent="0.15">
      <c r="A194" s="2" t="s">
        <v>51</v>
      </c>
      <c r="B194" s="2" t="s">
        <v>1983</v>
      </c>
      <c r="C194" s="2" t="s">
        <v>1984</v>
      </c>
      <c r="D194" s="2" t="s">
        <v>1985</v>
      </c>
      <c r="E194" s="2" t="s">
        <v>1986</v>
      </c>
      <c r="F194" s="2" t="s">
        <v>1987</v>
      </c>
      <c r="G194" s="2" t="s">
        <v>1988</v>
      </c>
      <c r="H194" s="2" t="s">
        <v>1989</v>
      </c>
      <c r="I194" s="2" t="s">
        <v>1990</v>
      </c>
      <c r="J194" s="2" t="s">
        <v>1991</v>
      </c>
      <c r="K194" s="2" t="s">
        <v>1992</v>
      </c>
      <c r="L194" s="2" t="s">
        <v>1993</v>
      </c>
      <c r="M194" s="2" t="s">
        <v>1994</v>
      </c>
      <c r="N194" s="2" t="s">
        <v>1995</v>
      </c>
      <c r="O194" s="2" t="s">
        <v>1996</v>
      </c>
      <c r="P194" s="2" t="s">
        <v>1997</v>
      </c>
      <c r="Q194" s="2" t="s">
        <v>1998</v>
      </c>
      <c r="R194" s="2" t="s">
        <v>1999</v>
      </c>
      <c r="S194" s="2" t="s">
        <v>2000</v>
      </c>
      <c r="T194" s="2" t="s">
        <v>2001</v>
      </c>
      <c r="U194" s="2" t="s">
        <v>2002</v>
      </c>
      <c r="V194" s="2" t="s">
        <v>2003</v>
      </c>
      <c r="W194" s="2" t="s">
        <v>2004</v>
      </c>
      <c r="X194" s="2" t="s">
        <v>2005</v>
      </c>
      <c r="Y194" s="2" t="s">
        <v>2006</v>
      </c>
      <c r="Z194" s="2" t="s">
        <v>2007</v>
      </c>
      <c r="AA194" s="2" t="s">
        <v>2008</v>
      </c>
      <c r="AB194" s="2" t="s">
        <v>2009</v>
      </c>
      <c r="AC194" s="2" t="s">
        <v>2010</v>
      </c>
      <c r="AD194" s="2" t="s">
        <v>2011</v>
      </c>
      <c r="AE194" s="2" t="s">
        <v>2012</v>
      </c>
      <c r="AF194" s="2" t="s">
        <v>2013</v>
      </c>
      <c r="AG194" s="2" t="s">
        <v>2014</v>
      </c>
      <c r="AH194" s="2" t="s">
        <v>2015</v>
      </c>
      <c r="AI194" s="2" t="s">
        <v>2016</v>
      </c>
      <c r="AJ194" s="2" t="s">
        <v>2017</v>
      </c>
      <c r="AK194" s="2" t="s">
        <v>2018</v>
      </c>
      <c r="AL194" s="2" t="s">
        <v>2019</v>
      </c>
      <c r="AM194" s="2" t="s">
        <v>2020</v>
      </c>
      <c r="AN194" s="2" t="s">
        <v>2021</v>
      </c>
      <c r="AO194" s="2" t="s">
        <v>2022</v>
      </c>
      <c r="AP194" s="2" t="s">
        <v>2023</v>
      </c>
      <c r="AQ194" s="2" t="s">
        <v>2024</v>
      </c>
      <c r="AR194" s="2" t="s">
        <v>2025</v>
      </c>
      <c r="AS194" s="2" t="s">
        <v>2026</v>
      </c>
      <c r="AT194" s="2" t="s">
        <v>2027</v>
      </c>
      <c r="AU194" s="2" t="s">
        <v>2028</v>
      </c>
      <c r="AX194" s="2"/>
      <c r="AY194" s="2"/>
    </row>
    <row r="195" spans="1:51" ht="12.75" x14ac:dyDescent="0.15">
      <c r="A195" s="2" t="s">
        <v>52</v>
      </c>
      <c r="B195" s="2" t="s">
        <v>2029</v>
      </c>
      <c r="C195" s="2" t="s">
        <v>2030</v>
      </c>
      <c r="D195" s="2" t="s">
        <v>2031</v>
      </c>
      <c r="E195" s="2" t="s">
        <v>2032</v>
      </c>
      <c r="F195" s="2" t="s">
        <v>2033</v>
      </c>
      <c r="G195" s="2" t="s">
        <v>2034</v>
      </c>
      <c r="H195" s="2" t="s">
        <v>2035</v>
      </c>
      <c r="I195" s="2" t="s">
        <v>2036</v>
      </c>
      <c r="J195" s="2" t="s">
        <v>2037</v>
      </c>
      <c r="K195" s="2" t="s">
        <v>2038</v>
      </c>
      <c r="L195" s="2" t="s">
        <v>2039</v>
      </c>
      <c r="M195" s="2" t="s">
        <v>2040</v>
      </c>
      <c r="N195" s="2" t="s">
        <v>2041</v>
      </c>
      <c r="O195" s="2" t="s">
        <v>2042</v>
      </c>
      <c r="P195" s="2" t="s">
        <v>2043</v>
      </c>
      <c r="Q195" s="2" t="s">
        <v>2044</v>
      </c>
      <c r="R195" s="2" t="s">
        <v>2045</v>
      </c>
      <c r="S195" s="2" t="s">
        <v>2046</v>
      </c>
      <c r="T195" s="2" t="s">
        <v>2047</v>
      </c>
      <c r="U195" s="2" t="s">
        <v>2048</v>
      </c>
      <c r="V195" s="2" t="s">
        <v>2049</v>
      </c>
      <c r="W195" s="2" t="s">
        <v>2050</v>
      </c>
      <c r="X195" s="2" t="s">
        <v>2051</v>
      </c>
      <c r="Y195" s="2" t="s">
        <v>2052</v>
      </c>
      <c r="Z195" s="2" t="s">
        <v>2053</v>
      </c>
      <c r="AA195" s="2" t="s">
        <v>2054</v>
      </c>
      <c r="AB195" s="2" t="s">
        <v>2055</v>
      </c>
      <c r="AC195" s="2" t="s">
        <v>2056</v>
      </c>
      <c r="AD195" s="2" t="s">
        <v>2057</v>
      </c>
      <c r="AE195" s="2" t="s">
        <v>2058</v>
      </c>
      <c r="AF195" s="2" t="s">
        <v>2059</v>
      </c>
      <c r="AG195" s="2" t="s">
        <v>2060</v>
      </c>
      <c r="AH195" s="2" t="s">
        <v>2061</v>
      </c>
      <c r="AI195" s="2" t="s">
        <v>2062</v>
      </c>
      <c r="AJ195" s="2" t="s">
        <v>2063</v>
      </c>
      <c r="AK195" s="2" t="s">
        <v>2064</v>
      </c>
      <c r="AL195" s="2" t="s">
        <v>2065</v>
      </c>
      <c r="AM195" s="2" t="s">
        <v>2066</v>
      </c>
      <c r="AN195" s="2" t="s">
        <v>2067</v>
      </c>
      <c r="AO195" s="2" t="s">
        <v>2068</v>
      </c>
      <c r="AP195" s="2" t="s">
        <v>2069</v>
      </c>
      <c r="AQ195" s="2" t="s">
        <v>2070</v>
      </c>
      <c r="AR195" s="2" t="s">
        <v>2071</v>
      </c>
      <c r="AS195" s="2" t="s">
        <v>2072</v>
      </c>
      <c r="AT195" s="2" t="s">
        <v>2073</v>
      </c>
      <c r="AU195" s="2" t="s">
        <v>2074</v>
      </c>
      <c r="AX195" s="2"/>
      <c r="AY195" s="2"/>
    </row>
    <row r="196" spans="1:51" ht="12.75" x14ac:dyDescent="0.15">
      <c r="A196" s="2" t="s">
        <v>53</v>
      </c>
      <c r="B196" s="2" t="s">
        <v>2075</v>
      </c>
      <c r="C196" s="2" t="s">
        <v>2076</v>
      </c>
      <c r="D196" s="2" t="s">
        <v>2077</v>
      </c>
      <c r="E196" s="2" t="s">
        <v>2078</v>
      </c>
      <c r="F196" s="2" t="s">
        <v>2079</v>
      </c>
      <c r="G196" s="2" t="s">
        <v>2080</v>
      </c>
      <c r="H196" s="2" t="s">
        <v>2081</v>
      </c>
      <c r="I196" s="2" t="s">
        <v>2082</v>
      </c>
      <c r="J196" s="2" t="s">
        <v>2083</v>
      </c>
      <c r="K196" s="2" t="s">
        <v>2084</v>
      </c>
      <c r="L196" s="2" t="s">
        <v>2085</v>
      </c>
      <c r="M196" s="2" t="s">
        <v>2086</v>
      </c>
      <c r="N196" s="2" t="s">
        <v>2087</v>
      </c>
      <c r="O196" s="2" t="s">
        <v>2088</v>
      </c>
      <c r="P196" s="2" t="s">
        <v>2089</v>
      </c>
      <c r="Q196" s="2" t="s">
        <v>2090</v>
      </c>
      <c r="R196" s="2" t="s">
        <v>2091</v>
      </c>
      <c r="S196" s="2" t="s">
        <v>2092</v>
      </c>
      <c r="T196" s="2" t="s">
        <v>2093</v>
      </c>
      <c r="U196" s="2" t="s">
        <v>2094</v>
      </c>
      <c r="V196" s="2" t="s">
        <v>2095</v>
      </c>
      <c r="W196" s="2" t="s">
        <v>2096</v>
      </c>
      <c r="X196" s="2" t="s">
        <v>2097</v>
      </c>
      <c r="Y196" s="2" t="s">
        <v>2098</v>
      </c>
      <c r="Z196" s="2" t="s">
        <v>2099</v>
      </c>
      <c r="AA196" s="2" t="s">
        <v>2100</v>
      </c>
      <c r="AB196" s="2" t="s">
        <v>2101</v>
      </c>
      <c r="AC196" s="2" t="s">
        <v>2102</v>
      </c>
      <c r="AD196" s="2" t="s">
        <v>2103</v>
      </c>
      <c r="AE196" s="2" t="s">
        <v>2104</v>
      </c>
      <c r="AF196" s="2" t="s">
        <v>2105</v>
      </c>
      <c r="AG196" s="2" t="s">
        <v>2106</v>
      </c>
      <c r="AH196" s="2" t="s">
        <v>2107</v>
      </c>
      <c r="AI196" s="2" t="s">
        <v>2108</v>
      </c>
      <c r="AJ196" s="2" t="s">
        <v>2109</v>
      </c>
      <c r="AK196" s="2" t="s">
        <v>2110</v>
      </c>
      <c r="AL196" s="2" t="s">
        <v>2111</v>
      </c>
      <c r="AM196" s="2" t="s">
        <v>2112</v>
      </c>
      <c r="AN196" s="2" t="s">
        <v>2113</v>
      </c>
      <c r="AO196" s="2" t="s">
        <v>2114</v>
      </c>
      <c r="AP196" s="2" t="s">
        <v>2115</v>
      </c>
      <c r="AQ196" s="2" t="s">
        <v>2116</v>
      </c>
      <c r="AR196" s="2" t="s">
        <v>2117</v>
      </c>
      <c r="AS196" s="2" t="s">
        <v>2118</v>
      </c>
      <c r="AT196" s="2" t="s">
        <v>2119</v>
      </c>
      <c r="AU196" s="2" t="s">
        <v>2120</v>
      </c>
      <c r="AX196" s="2"/>
      <c r="AY196" s="2"/>
    </row>
    <row r="197" spans="1:51" ht="12.75" x14ac:dyDescent="0.15">
      <c r="A197" s="2" t="s">
        <v>54</v>
      </c>
      <c r="B197" s="2" t="s">
        <v>2121</v>
      </c>
      <c r="C197" s="2" t="s">
        <v>2122</v>
      </c>
      <c r="D197" s="2" t="s">
        <v>2123</v>
      </c>
      <c r="E197" s="2" t="s">
        <v>2124</v>
      </c>
      <c r="F197" s="2" t="s">
        <v>2125</v>
      </c>
      <c r="G197" s="2" t="s">
        <v>2126</v>
      </c>
      <c r="H197" s="2" t="s">
        <v>2127</v>
      </c>
      <c r="I197" s="2" t="s">
        <v>2128</v>
      </c>
      <c r="J197" s="2" t="s">
        <v>2129</v>
      </c>
      <c r="K197" s="2" t="s">
        <v>2130</v>
      </c>
      <c r="L197" s="2" t="s">
        <v>2131</v>
      </c>
      <c r="M197" s="2" t="s">
        <v>2132</v>
      </c>
      <c r="N197" s="2" t="s">
        <v>2133</v>
      </c>
      <c r="O197" s="2" t="s">
        <v>2134</v>
      </c>
      <c r="P197" s="2" t="s">
        <v>2135</v>
      </c>
      <c r="Q197" s="2" t="s">
        <v>2136</v>
      </c>
      <c r="R197" s="2" t="s">
        <v>2137</v>
      </c>
      <c r="S197" s="2" t="s">
        <v>2138</v>
      </c>
      <c r="T197" s="2" t="s">
        <v>2139</v>
      </c>
      <c r="U197" s="2" t="s">
        <v>2140</v>
      </c>
      <c r="V197" s="2" t="s">
        <v>2141</v>
      </c>
      <c r="W197" s="2" t="s">
        <v>2142</v>
      </c>
      <c r="X197" s="2" t="s">
        <v>2143</v>
      </c>
      <c r="Y197" s="2" t="s">
        <v>2144</v>
      </c>
      <c r="Z197" s="2" t="s">
        <v>2145</v>
      </c>
      <c r="AA197" s="2" t="s">
        <v>2146</v>
      </c>
      <c r="AB197" s="2" t="s">
        <v>2147</v>
      </c>
      <c r="AC197" s="2" t="s">
        <v>2148</v>
      </c>
      <c r="AD197" s="2" t="s">
        <v>2149</v>
      </c>
      <c r="AE197" s="2" t="s">
        <v>2150</v>
      </c>
      <c r="AF197" s="2" t="s">
        <v>2151</v>
      </c>
      <c r="AG197" s="2" t="s">
        <v>2152</v>
      </c>
      <c r="AH197" s="2" t="s">
        <v>2153</v>
      </c>
      <c r="AI197" s="2" t="s">
        <v>2154</v>
      </c>
      <c r="AJ197" s="2" t="s">
        <v>2155</v>
      </c>
      <c r="AK197" s="2" t="s">
        <v>2156</v>
      </c>
      <c r="AL197" s="2" t="s">
        <v>2157</v>
      </c>
      <c r="AM197" s="2" t="s">
        <v>2158</v>
      </c>
      <c r="AN197" s="2" t="s">
        <v>2159</v>
      </c>
      <c r="AO197" s="2" t="s">
        <v>2160</v>
      </c>
      <c r="AP197" s="2" t="s">
        <v>2161</v>
      </c>
      <c r="AQ197" s="2" t="s">
        <v>2162</v>
      </c>
      <c r="AR197" s="2" t="s">
        <v>2163</v>
      </c>
      <c r="AS197" s="2" t="s">
        <v>2164</v>
      </c>
      <c r="AT197" s="2" t="s">
        <v>2165</v>
      </c>
      <c r="AU197" s="2" t="s">
        <v>2166</v>
      </c>
      <c r="AX197" s="2"/>
      <c r="AY197" s="2"/>
    </row>
    <row r="198" spans="1:51" ht="12.75" x14ac:dyDescent="0.15">
      <c r="A198" s="2" t="s">
        <v>55</v>
      </c>
      <c r="B198" s="2" t="s">
        <v>2167</v>
      </c>
      <c r="C198" s="2" t="s">
        <v>2168</v>
      </c>
      <c r="D198" s="2" t="s">
        <v>2169</v>
      </c>
      <c r="E198" s="2" t="s">
        <v>2170</v>
      </c>
      <c r="F198" s="2" t="s">
        <v>2171</v>
      </c>
      <c r="G198" s="2" t="s">
        <v>2172</v>
      </c>
      <c r="H198" s="2" t="s">
        <v>2173</v>
      </c>
      <c r="I198" s="2" t="s">
        <v>2174</v>
      </c>
      <c r="J198" s="2" t="s">
        <v>2175</v>
      </c>
      <c r="K198" s="2" t="s">
        <v>2176</v>
      </c>
      <c r="L198" s="2" t="s">
        <v>2177</v>
      </c>
      <c r="M198" s="2" t="s">
        <v>2178</v>
      </c>
      <c r="N198" s="2" t="s">
        <v>2179</v>
      </c>
      <c r="O198" s="2" t="s">
        <v>2180</v>
      </c>
      <c r="P198" s="2" t="s">
        <v>2181</v>
      </c>
      <c r="Q198" s="2" t="s">
        <v>2182</v>
      </c>
      <c r="R198" s="2" t="s">
        <v>2183</v>
      </c>
      <c r="S198" s="2" t="s">
        <v>2184</v>
      </c>
      <c r="T198" s="2" t="s">
        <v>2185</v>
      </c>
      <c r="U198" s="2" t="s">
        <v>2186</v>
      </c>
      <c r="V198" s="2" t="s">
        <v>2187</v>
      </c>
      <c r="W198" s="2" t="s">
        <v>2188</v>
      </c>
      <c r="X198" s="2" t="s">
        <v>2189</v>
      </c>
      <c r="Y198" s="2" t="s">
        <v>2190</v>
      </c>
      <c r="Z198" s="2" t="s">
        <v>2191</v>
      </c>
      <c r="AA198" s="2" t="s">
        <v>2192</v>
      </c>
      <c r="AB198" s="2" t="s">
        <v>2193</v>
      </c>
      <c r="AC198" s="2" t="s">
        <v>2194</v>
      </c>
      <c r="AD198" s="2" t="s">
        <v>2195</v>
      </c>
      <c r="AE198" s="2" t="s">
        <v>2196</v>
      </c>
      <c r="AF198" s="2" t="s">
        <v>2197</v>
      </c>
      <c r="AG198" s="2" t="s">
        <v>2198</v>
      </c>
      <c r="AH198" s="2" t="s">
        <v>2199</v>
      </c>
      <c r="AI198" s="2" t="s">
        <v>2200</v>
      </c>
      <c r="AJ198" s="2" t="s">
        <v>2201</v>
      </c>
      <c r="AK198" s="2" t="s">
        <v>2202</v>
      </c>
      <c r="AL198" s="2" t="s">
        <v>2203</v>
      </c>
      <c r="AM198" s="2" t="s">
        <v>2204</v>
      </c>
      <c r="AN198" s="2" t="s">
        <v>2205</v>
      </c>
      <c r="AO198" s="2" t="s">
        <v>2206</v>
      </c>
      <c r="AP198" s="2" t="s">
        <v>2207</v>
      </c>
      <c r="AQ198" s="2" t="s">
        <v>2208</v>
      </c>
      <c r="AR198" s="2" t="s">
        <v>2209</v>
      </c>
      <c r="AS198" s="2" t="s">
        <v>2210</v>
      </c>
      <c r="AT198" s="2" t="s">
        <v>2211</v>
      </c>
      <c r="AU198" s="2" t="s">
        <v>2212</v>
      </c>
      <c r="AX198" s="2"/>
      <c r="AY198" s="2"/>
    </row>
    <row r="199" spans="1:51" ht="12.75" x14ac:dyDescent="0.15">
      <c r="A199" s="2" t="s">
        <v>56</v>
      </c>
      <c r="B199" s="2" t="s">
        <v>2213</v>
      </c>
      <c r="C199" s="2" t="s">
        <v>2214</v>
      </c>
      <c r="D199" s="2" t="s">
        <v>2215</v>
      </c>
      <c r="E199" s="2" t="s">
        <v>2216</v>
      </c>
      <c r="F199" s="2" t="s">
        <v>2217</v>
      </c>
      <c r="G199" s="2" t="s">
        <v>2218</v>
      </c>
      <c r="H199" s="2" t="s">
        <v>2219</v>
      </c>
      <c r="I199" s="2" t="s">
        <v>2220</v>
      </c>
      <c r="J199" s="2" t="s">
        <v>2221</v>
      </c>
      <c r="K199" s="2" t="s">
        <v>2222</v>
      </c>
      <c r="L199" s="2" t="s">
        <v>2223</v>
      </c>
      <c r="M199" s="2" t="s">
        <v>2224</v>
      </c>
      <c r="N199" s="2" t="s">
        <v>2225</v>
      </c>
      <c r="O199" s="2" t="s">
        <v>2226</v>
      </c>
      <c r="P199" s="2" t="s">
        <v>2227</v>
      </c>
      <c r="Q199" s="2" t="s">
        <v>2228</v>
      </c>
      <c r="R199" s="2" t="s">
        <v>2229</v>
      </c>
      <c r="S199" s="2" t="s">
        <v>2230</v>
      </c>
      <c r="T199" s="2" t="s">
        <v>2231</v>
      </c>
      <c r="U199" s="2" t="s">
        <v>2232</v>
      </c>
      <c r="V199" s="2" t="s">
        <v>2233</v>
      </c>
      <c r="W199" s="2" t="s">
        <v>2234</v>
      </c>
      <c r="X199" s="2" t="s">
        <v>2235</v>
      </c>
      <c r="Y199" s="2" t="s">
        <v>2236</v>
      </c>
      <c r="Z199" s="2" t="s">
        <v>2237</v>
      </c>
      <c r="AA199" s="2" t="s">
        <v>2238</v>
      </c>
      <c r="AB199" s="2" t="s">
        <v>2239</v>
      </c>
      <c r="AC199" s="2" t="s">
        <v>2240</v>
      </c>
      <c r="AD199" s="2" t="s">
        <v>2241</v>
      </c>
      <c r="AE199" s="2" t="s">
        <v>2242</v>
      </c>
      <c r="AF199" s="2" t="s">
        <v>2243</v>
      </c>
      <c r="AG199" s="2" t="s">
        <v>2244</v>
      </c>
      <c r="AH199" s="2" t="s">
        <v>2245</v>
      </c>
      <c r="AI199" s="2" t="s">
        <v>2246</v>
      </c>
      <c r="AJ199" s="2" t="s">
        <v>2247</v>
      </c>
      <c r="AK199" s="2" t="s">
        <v>2248</v>
      </c>
      <c r="AL199" s="2" t="s">
        <v>2249</v>
      </c>
      <c r="AM199" s="2" t="s">
        <v>2250</v>
      </c>
      <c r="AN199" s="2" t="s">
        <v>2251</v>
      </c>
      <c r="AO199" s="2" t="s">
        <v>2252</v>
      </c>
      <c r="AP199" s="2" t="s">
        <v>2253</v>
      </c>
      <c r="AQ199" s="2" t="s">
        <v>2254</v>
      </c>
      <c r="AR199" s="2" t="s">
        <v>2255</v>
      </c>
      <c r="AS199" s="2" t="s">
        <v>2256</v>
      </c>
      <c r="AT199" s="2" t="s">
        <v>2257</v>
      </c>
      <c r="AU199" s="2" t="s">
        <v>2258</v>
      </c>
      <c r="AX199" s="2"/>
      <c r="AY199" s="2"/>
    </row>
    <row r="200" spans="1:51" ht="12.75" x14ac:dyDescent="0.15">
      <c r="A200" s="2" t="s">
        <v>57</v>
      </c>
      <c r="B200" s="2" t="s">
        <v>2259</v>
      </c>
      <c r="C200" s="2" t="s">
        <v>2260</v>
      </c>
      <c r="D200" s="2" t="s">
        <v>2261</v>
      </c>
      <c r="E200" s="2" t="s">
        <v>2262</v>
      </c>
      <c r="F200" s="2" t="s">
        <v>2263</v>
      </c>
      <c r="G200" s="2" t="s">
        <v>2264</v>
      </c>
      <c r="H200" s="2" t="s">
        <v>2265</v>
      </c>
      <c r="I200" s="2" t="s">
        <v>2266</v>
      </c>
      <c r="J200" s="2" t="s">
        <v>2267</v>
      </c>
      <c r="K200" s="2" t="s">
        <v>2268</v>
      </c>
      <c r="L200" s="2" t="s">
        <v>2269</v>
      </c>
      <c r="M200" s="2" t="s">
        <v>2270</v>
      </c>
      <c r="N200" s="2" t="s">
        <v>2271</v>
      </c>
      <c r="O200" s="2" t="s">
        <v>2272</v>
      </c>
      <c r="P200" s="2" t="s">
        <v>2273</v>
      </c>
      <c r="Q200" s="2" t="s">
        <v>2274</v>
      </c>
      <c r="R200" s="2" t="s">
        <v>2275</v>
      </c>
      <c r="S200" s="2" t="s">
        <v>2276</v>
      </c>
      <c r="T200" s="2" t="s">
        <v>2277</v>
      </c>
      <c r="U200" s="2" t="s">
        <v>2278</v>
      </c>
      <c r="V200" s="2" t="s">
        <v>2279</v>
      </c>
      <c r="W200" s="2" t="s">
        <v>2280</v>
      </c>
      <c r="X200" s="2" t="s">
        <v>2281</v>
      </c>
      <c r="Y200" s="2" t="s">
        <v>2282</v>
      </c>
      <c r="Z200" s="2" t="s">
        <v>2283</v>
      </c>
      <c r="AA200" s="2" t="s">
        <v>2284</v>
      </c>
      <c r="AB200" s="2" t="s">
        <v>2285</v>
      </c>
      <c r="AC200" s="2" t="s">
        <v>2286</v>
      </c>
      <c r="AD200" s="2" t="s">
        <v>2287</v>
      </c>
      <c r="AE200" s="2" t="s">
        <v>2288</v>
      </c>
      <c r="AF200" s="2" t="s">
        <v>2289</v>
      </c>
      <c r="AG200" s="2" t="s">
        <v>2290</v>
      </c>
      <c r="AH200" s="2" t="s">
        <v>2291</v>
      </c>
      <c r="AI200" s="2" t="s">
        <v>2292</v>
      </c>
      <c r="AJ200" s="2" t="s">
        <v>2293</v>
      </c>
      <c r="AK200" s="2" t="s">
        <v>2294</v>
      </c>
      <c r="AL200" s="2" t="s">
        <v>2295</v>
      </c>
      <c r="AM200" s="2" t="s">
        <v>2296</v>
      </c>
      <c r="AN200" s="2" t="s">
        <v>2297</v>
      </c>
      <c r="AO200" s="2" t="s">
        <v>2298</v>
      </c>
      <c r="AP200" s="2" t="s">
        <v>2299</v>
      </c>
      <c r="AQ200" s="2" t="s">
        <v>2300</v>
      </c>
      <c r="AR200" s="2" t="s">
        <v>2301</v>
      </c>
      <c r="AS200" s="2" t="s">
        <v>2302</v>
      </c>
      <c r="AT200" s="2" t="s">
        <v>2303</v>
      </c>
      <c r="AU200" s="2" t="s">
        <v>2304</v>
      </c>
      <c r="AX200" s="2"/>
      <c r="AY200" s="2"/>
    </row>
    <row r="201" spans="1:51" ht="12.75" x14ac:dyDescent="0.15">
      <c r="A201" s="2" t="s">
        <v>58</v>
      </c>
      <c r="B201" s="2" t="s">
        <v>2305</v>
      </c>
      <c r="C201" s="2" t="s">
        <v>2306</v>
      </c>
      <c r="D201" s="2" t="s">
        <v>2307</v>
      </c>
      <c r="E201" s="2" t="s">
        <v>2308</v>
      </c>
      <c r="F201" s="2" t="s">
        <v>2309</v>
      </c>
      <c r="G201" s="2" t="s">
        <v>2310</v>
      </c>
      <c r="H201" s="2" t="s">
        <v>2311</v>
      </c>
      <c r="I201" s="2" t="s">
        <v>2312</v>
      </c>
      <c r="J201" s="2" t="s">
        <v>2313</v>
      </c>
      <c r="K201" s="2" t="s">
        <v>2314</v>
      </c>
      <c r="L201" s="2" t="s">
        <v>2315</v>
      </c>
      <c r="M201" s="2" t="s">
        <v>2316</v>
      </c>
      <c r="N201" s="2" t="s">
        <v>2317</v>
      </c>
      <c r="O201" s="2" t="s">
        <v>2318</v>
      </c>
      <c r="P201" s="2" t="s">
        <v>2319</v>
      </c>
      <c r="Q201" s="2" t="s">
        <v>2320</v>
      </c>
      <c r="R201" s="2" t="s">
        <v>2321</v>
      </c>
      <c r="S201" s="2" t="s">
        <v>2322</v>
      </c>
      <c r="T201" s="2" t="s">
        <v>2323</v>
      </c>
      <c r="U201" s="2" t="s">
        <v>2324</v>
      </c>
      <c r="V201" s="2" t="s">
        <v>2325</v>
      </c>
      <c r="W201" s="2" t="s">
        <v>2326</v>
      </c>
      <c r="X201" s="2" t="s">
        <v>2327</v>
      </c>
      <c r="Y201" s="2" t="s">
        <v>2328</v>
      </c>
      <c r="Z201" s="2" t="s">
        <v>2329</v>
      </c>
      <c r="AA201" s="2" t="s">
        <v>2330</v>
      </c>
      <c r="AB201" s="2" t="s">
        <v>2331</v>
      </c>
      <c r="AC201" s="2" t="s">
        <v>2332</v>
      </c>
      <c r="AD201" s="2" t="s">
        <v>2333</v>
      </c>
      <c r="AE201" s="2" t="s">
        <v>2334</v>
      </c>
      <c r="AF201" s="2" t="s">
        <v>2335</v>
      </c>
      <c r="AG201" s="2" t="s">
        <v>2336</v>
      </c>
      <c r="AH201" s="2" t="s">
        <v>2337</v>
      </c>
      <c r="AI201" s="2" t="s">
        <v>2338</v>
      </c>
      <c r="AJ201" s="2" t="s">
        <v>2339</v>
      </c>
      <c r="AK201" s="2" t="s">
        <v>2340</v>
      </c>
      <c r="AL201" s="2" t="s">
        <v>2341</v>
      </c>
      <c r="AM201" s="2" t="s">
        <v>2342</v>
      </c>
      <c r="AN201" s="2" t="s">
        <v>2343</v>
      </c>
      <c r="AO201" s="2" t="s">
        <v>2344</v>
      </c>
      <c r="AP201" s="2" t="s">
        <v>2345</v>
      </c>
      <c r="AQ201" s="2" t="s">
        <v>2346</v>
      </c>
      <c r="AR201" s="2" t="s">
        <v>2347</v>
      </c>
      <c r="AS201" s="2" t="s">
        <v>2348</v>
      </c>
      <c r="AT201" s="2" t="s">
        <v>2349</v>
      </c>
      <c r="AU201" s="2" t="s">
        <v>2350</v>
      </c>
      <c r="AX201" s="2"/>
      <c r="AY201" s="2"/>
    </row>
    <row r="202" spans="1:51" ht="12.75" x14ac:dyDescent="0.15">
      <c r="A202" s="2" t="s">
        <v>59</v>
      </c>
      <c r="B202" s="2" t="s">
        <v>2351</v>
      </c>
      <c r="C202" s="2" t="s">
        <v>2352</v>
      </c>
      <c r="D202" s="2" t="s">
        <v>2353</v>
      </c>
      <c r="E202" s="2" t="s">
        <v>2354</v>
      </c>
      <c r="F202" s="2" t="s">
        <v>2355</v>
      </c>
      <c r="G202" s="2" t="s">
        <v>2356</v>
      </c>
      <c r="H202" s="2" t="s">
        <v>2357</v>
      </c>
      <c r="I202" s="2" t="s">
        <v>2358</v>
      </c>
      <c r="J202" s="2" t="s">
        <v>2359</v>
      </c>
      <c r="K202" s="2" t="s">
        <v>2360</v>
      </c>
      <c r="L202" s="2" t="s">
        <v>2361</v>
      </c>
      <c r="M202" s="2" t="s">
        <v>2362</v>
      </c>
      <c r="N202" s="2" t="s">
        <v>2363</v>
      </c>
      <c r="O202" s="2" t="s">
        <v>2364</v>
      </c>
      <c r="P202" s="2" t="s">
        <v>2365</v>
      </c>
      <c r="Q202" s="2" t="s">
        <v>2366</v>
      </c>
      <c r="R202" s="2" t="s">
        <v>2367</v>
      </c>
      <c r="S202" s="2" t="s">
        <v>2368</v>
      </c>
      <c r="T202" s="2" t="s">
        <v>2369</v>
      </c>
      <c r="U202" s="2" t="s">
        <v>2370</v>
      </c>
      <c r="V202" s="2" t="s">
        <v>2371</v>
      </c>
      <c r="W202" s="2" t="s">
        <v>2372</v>
      </c>
      <c r="X202" s="2" t="s">
        <v>2373</v>
      </c>
      <c r="Y202" s="2" t="s">
        <v>2374</v>
      </c>
      <c r="Z202" s="2" t="s">
        <v>2375</v>
      </c>
      <c r="AA202" s="2" t="s">
        <v>2376</v>
      </c>
      <c r="AB202" s="2" t="s">
        <v>2377</v>
      </c>
      <c r="AC202" s="2" t="s">
        <v>2378</v>
      </c>
      <c r="AD202" s="2" t="s">
        <v>2379</v>
      </c>
      <c r="AE202" s="2" t="s">
        <v>2380</v>
      </c>
      <c r="AF202" s="2" t="s">
        <v>2381</v>
      </c>
      <c r="AG202" s="2" t="s">
        <v>2382</v>
      </c>
      <c r="AH202" s="2" t="s">
        <v>2383</v>
      </c>
      <c r="AI202" s="2" t="s">
        <v>2384</v>
      </c>
      <c r="AJ202" s="2" t="s">
        <v>2385</v>
      </c>
      <c r="AK202" s="2" t="s">
        <v>2386</v>
      </c>
      <c r="AL202" s="2" t="s">
        <v>2387</v>
      </c>
      <c r="AM202" s="2" t="s">
        <v>2388</v>
      </c>
      <c r="AN202" s="2" t="s">
        <v>2389</v>
      </c>
      <c r="AO202" s="2" t="s">
        <v>2390</v>
      </c>
      <c r="AP202" s="2" t="s">
        <v>2391</v>
      </c>
      <c r="AQ202" s="2" t="s">
        <v>2392</v>
      </c>
      <c r="AR202" s="2" t="s">
        <v>2393</v>
      </c>
      <c r="AS202" s="2" t="s">
        <v>2394</v>
      </c>
      <c r="AT202" s="2" t="s">
        <v>2395</v>
      </c>
      <c r="AU202" s="2" t="s">
        <v>2396</v>
      </c>
      <c r="AX202" s="2"/>
      <c r="AY202" s="2"/>
    </row>
    <row r="203" spans="1:51" ht="12.75" x14ac:dyDescent="0.15">
      <c r="A203" s="2" t="s">
        <v>60</v>
      </c>
      <c r="B203" s="2" t="s">
        <v>2397</v>
      </c>
      <c r="C203" s="2" t="s">
        <v>2398</v>
      </c>
      <c r="D203" s="2" t="s">
        <v>2399</v>
      </c>
      <c r="E203" s="2" t="s">
        <v>2400</v>
      </c>
      <c r="F203" s="2" t="s">
        <v>2401</v>
      </c>
      <c r="G203" s="2" t="s">
        <v>2402</v>
      </c>
      <c r="H203" s="2" t="s">
        <v>2403</v>
      </c>
      <c r="I203" s="2" t="s">
        <v>2404</v>
      </c>
      <c r="J203" s="2" t="s">
        <v>2405</v>
      </c>
      <c r="K203" s="2" t="s">
        <v>2406</v>
      </c>
      <c r="L203" s="2" t="s">
        <v>2407</v>
      </c>
      <c r="M203" s="2" t="s">
        <v>2408</v>
      </c>
      <c r="N203" s="2" t="s">
        <v>2409</v>
      </c>
      <c r="O203" s="2" t="s">
        <v>2410</v>
      </c>
      <c r="P203" s="2" t="s">
        <v>2411</v>
      </c>
      <c r="Q203" s="2" t="s">
        <v>2412</v>
      </c>
      <c r="R203" s="2" t="s">
        <v>2413</v>
      </c>
      <c r="S203" s="2" t="s">
        <v>2414</v>
      </c>
      <c r="T203" s="2" t="s">
        <v>2415</v>
      </c>
      <c r="U203" s="2" t="s">
        <v>2416</v>
      </c>
      <c r="V203" s="2" t="s">
        <v>2417</v>
      </c>
      <c r="W203" s="2" t="s">
        <v>2418</v>
      </c>
      <c r="X203" s="2" t="s">
        <v>2419</v>
      </c>
      <c r="Y203" s="2" t="s">
        <v>2420</v>
      </c>
      <c r="Z203" s="2" t="s">
        <v>2421</v>
      </c>
      <c r="AA203" s="2" t="s">
        <v>2422</v>
      </c>
      <c r="AB203" s="2" t="s">
        <v>2423</v>
      </c>
      <c r="AC203" s="2" t="s">
        <v>2424</v>
      </c>
      <c r="AD203" s="2" t="s">
        <v>2425</v>
      </c>
      <c r="AE203" s="2" t="s">
        <v>2426</v>
      </c>
      <c r="AF203" s="2" t="s">
        <v>2427</v>
      </c>
      <c r="AG203" s="2" t="s">
        <v>2428</v>
      </c>
      <c r="AH203" s="2" t="s">
        <v>2429</v>
      </c>
      <c r="AI203" s="2" t="s">
        <v>2430</v>
      </c>
      <c r="AJ203" s="2" t="s">
        <v>2431</v>
      </c>
      <c r="AK203" s="2" t="s">
        <v>2432</v>
      </c>
      <c r="AL203" s="2" t="s">
        <v>2433</v>
      </c>
      <c r="AM203" s="2" t="s">
        <v>2434</v>
      </c>
      <c r="AN203" s="2" t="s">
        <v>2435</v>
      </c>
      <c r="AO203" s="2" t="s">
        <v>2436</v>
      </c>
      <c r="AP203" s="2" t="s">
        <v>2437</v>
      </c>
      <c r="AQ203" s="2" t="s">
        <v>2438</v>
      </c>
      <c r="AR203" s="2" t="s">
        <v>2439</v>
      </c>
      <c r="AS203" s="2" t="s">
        <v>2440</v>
      </c>
      <c r="AT203" s="2" t="s">
        <v>2441</v>
      </c>
      <c r="AU203" s="2" t="s">
        <v>2442</v>
      </c>
      <c r="AX203" s="2"/>
      <c r="AY203" s="2"/>
    </row>
    <row r="204" spans="1:51" ht="12.75" x14ac:dyDescent="0.15">
      <c r="A204" s="2" t="s">
        <v>61</v>
      </c>
      <c r="B204" s="2" t="s">
        <v>2443</v>
      </c>
      <c r="C204" s="2" t="s">
        <v>2444</v>
      </c>
      <c r="D204" s="2" t="s">
        <v>2445</v>
      </c>
      <c r="E204" s="2" t="s">
        <v>2446</v>
      </c>
      <c r="F204" s="2" t="s">
        <v>2447</v>
      </c>
      <c r="G204" s="2" t="s">
        <v>2448</v>
      </c>
      <c r="H204" s="2" t="s">
        <v>2449</v>
      </c>
      <c r="I204" s="2" t="s">
        <v>2450</v>
      </c>
      <c r="J204" s="2" t="s">
        <v>2451</v>
      </c>
      <c r="K204" s="2" t="s">
        <v>2452</v>
      </c>
      <c r="L204" s="2" t="s">
        <v>2453</v>
      </c>
      <c r="M204" s="2" t="s">
        <v>2454</v>
      </c>
      <c r="N204" s="2" t="s">
        <v>2455</v>
      </c>
      <c r="O204" s="2" t="s">
        <v>2456</v>
      </c>
      <c r="P204" s="2" t="s">
        <v>2457</v>
      </c>
      <c r="Q204" s="2" t="s">
        <v>2458</v>
      </c>
      <c r="R204" s="2" t="s">
        <v>2459</v>
      </c>
      <c r="S204" s="2" t="s">
        <v>2460</v>
      </c>
      <c r="T204" s="2" t="s">
        <v>2461</v>
      </c>
      <c r="U204" s="2" t="s">
        <v>2462</v>
      </c>
      <c r="V204" s="2" t="s">
        <v>2463</v>
      </c>
      <c r="W204" s="2" t="s">
        <v>2464</v>
      </c>
      <c r="X204" s="2" t="s">
        <v>2465</v>
      </c>
      <c r="Y204" s="2" t="s">
        <v>2466</v>
      </c>
      <c r="Z204" s="2" t="s">
        <v>2467</v>
      </c>
      <c r="AA204" s="2" t="s">
        <v>2468</v>
      </c>
      <c r="AB204" s="2" t="s">
        <v>2469</v>
      </c>
      <c r="AC204" s="2" t="s">
        <v>2470</v>
      </c>
      <c r="AD204" s="2" t="s">
        <v>2471</v>
      </c>
      <c r="AE204" s="2" t="s">
        <v>2472</v>
      </c>
      <c r="AF204" s="2" t="s">
        <v>2473</v>
      </c>
      <c r="AG204" s="2" t="s">
        <v>2474</v>
      </c>
      <c r="AH204" s="2" t="s">
        <v>2475</v>
      </c>
      <c r="AI204" s="2" t="s">
        <v>2476</v>
      </c>
      <c r="AJ204" s="2" t="s">
        <v>2477</v>
      </c>
      <c r="AK204" s="2" t="s">
        <v>2478</v>
      </c>
      <c r="AL204" s="2" t="s">
        <v>2479</v>
      </c>
      <c r="AM204" s="2" t="s">
        <v>2480</v>
      </c>
      <c r="AN204" s="2" t="s">
        <v>2481</v>
      </c>
      <c r="AO204" s="2" t="s">
        <v>2482</v>
      </c>
      <c r="AP204" s="2" t="s">
        <v>2483</v>
      </c>
      <c r="AQ204" s="2" t="s">
        <v>2484</v>
      </c>
      <c r="AR204" s="2" t="s">
        <v>2485</v>
      </c>
      <c r="AS204" s="2" t="s">
        <v>2486</v>
      </c>
      <c r="AT204" s="2" t="s">
        <v>2487</v>
      </c>
      <c r="AU204" s="2" t="s">
        <v>2488</v>
      </c>
      <c r="AX204" s="2"/>
      <c r="AY204" s="2"/>
    </row>
    <row r="205" spans="1:51" ht="12.75" x14ac:dyDescent="0.15">
      <c r="A205" s="2" t="s">
        <v>62</v>
      </c>
      <c r="B205" s="2" t="s">
        <v>2489</v>
      </c>
      <c r="C205" s="2" t="s">
        <v>2490</v>
      </c>
      <c r="D205" s="2" t="s">
        <v>2491</v>
      </c>
      <c r="E205" s="2" t="s">
        <v>2492</v>
      </c>
      <c r="F205" s="2" t="s">
        <v>2493</v>
      </c>
      <c r="G205" s="2" t="s">
        <v>2494</v>
      </c>
      <c r="H205" s="2" t="s">
        <v>2495</v>
      </c>
      <c r="I205" s="2" t="s">
        <v>2496</v>
      </c>
      <c r="J205" s="2" t="s">
        <v>2497</v>
      </c>
      <c r="K205" s="2" t="s">
        <v>2498</v>
      </c>
      <c r="L205" s="2" t="s">
        <v>2499</v>
      </c>
      <c r="M205" s="2" t="s">
        <v>2500</v>
      </c>
      <c r="N205" s="2" t="s">
        <v>2501</v>
      </c>
      <c r="O205" s="2" t="s">
        <v>2502</v>
      </c>
      <c r="P205" s="2" t="s">
        <v>2503</v>
      </c>
      <c r="Q205" s="2" t="s">
        <v>2504</v>
      </c>
      <c r="R205" s="2" t="s">
        <v>2505</v>
      </c>
      <c r="S205" s="2" t="s">
        <v>2506</v>
      </c>
      <c r="T205" s="2" t="s">
        <v>2507</v>
      </c>
      <c r="U205" s="2" t="s">
        <v>2508</v>
      </c>
      <c r="V205" s="2" t="s">
        <v>2509</v>
      </c>
      <c r="W205" s="2" t="s">
        <v>2510</v>
      </c>
      <c r="X205" s="2" t="s">
        <v>2511</v>
      </c>
      <c r="Y205" s="2" t="s">
        <v>2512</v>
      </c>
      <c r="Z205" s="2" t="s">
        <v>2513</v>
      </c>
      <c r="AA205" s="2" t="s">
        <v>2514</v>
      </c>
      <c r="AB205" s="2" t="s">
        <v>2515</v>
      </c>
      <c r="AC205" s="2" t="s">
        <v>2516</v>
      </c>
      <c r="AD205" s="2" t="s">
        <v>2517</v>
      </c>
      <c r="AE205" s="2" t="s">
        <v>2518</v>
      </c>
      <c r="AF205" s="2" t="s">
        <v>2519</v>
      </c>
      <c r="AG205" s="2" t="s">
        <v>2520</v>
      </c>
      <c r="AH205" s="2" t="s">
        <v>2521</v>
      </c>
      <c r="AI205" s="2" t="s">
        <v>2522</v>
      </c>
      <c r="AJ205" s="2" t="s">
        <v>2523</v>
      </c>
      <c r="AK205" s="2" t="s">
        <v>2524</v>
      </c>
      <c r="AL205" s="2" t="s">
        <v>2525</v>
      </c>
      <c r="AM205" s="2" t="s">
        <v>2526</v>
      </c>
      <c r="AN205" s="2" t="s">
        <v>2527</v>
      </c>
      <c r="AO205" s="2" t="s">
        <v>2528</v>
      </c>
      <c r="AP205" s="2" t="s">
        <v>2529</v>
      </c>
      <c r="AQ205" s="2" t="s">
        <v>2530</v>
      </c>
      <c r="AR205" s="2" t="s">
        <v>2531</v>
      </c>
      <c r="AS205" s="2" t="s">
        <v>2532</v>
      </c>
      <c r="AT205" s="2" t="s">
        <v>2533</v>
      </c>
      <c r="AU205" s="2" t="s">
        <v>2534</v>
      </c>
      <c r="AX205" s="2"/>
      <c r="AY205" s="2"/>
    </row>
    <row r="206" spans="1:51" ht="12.75" x14ac:dyDescent="0.15">
      <c r="A206" s="2" t="s">
        <v>63</v>
      </c>
      <c r="B206" s="2" t="s">
        <v>2535</v>
      </c>
      <c r="C206" s="2" t="s">
        <v>2536</v>
      </c>
      <c r="D206" s="2" t="s">
        <v>2537</v>
      </c>
      <c r="E206" s="2" t="s">
        <v>2538</v>
      </c>
      <c r="F206" s="2" t="s">
        <v>2539</v>
      </c>
      <c r="G206" s="2" t="s">
        <v>2540</v>
      </c>
      <c r="H206" s="2" t="s">
        <v>2541</v>
      </c>
      <c r="I206" s="2" t="s">
        <v>2542</v>
      </c>
      <c r="J206" s="2" t="s">
        <v>2543</v>
      </c>
      <c r="K206" s="2" t="s">
        <v>2544</v>
      </c>
      <c r="L206" s="2" t="s">
        <v>2545</v>
      </c>
      <c r="M206" s="2" t="s">
        <v>2546</v>
      </c>
      <c r="N206" s="2" t="s">
        <v>2547</v>
      </c>
      <c r="O206" s="2" t="s">
        <v>2548</v>
      </c>
      <c r="P206" s="2" t="s">
        <v>2549</v>
      </c>
      <c r="Q206" s="2" t="s">
        <v>2550</v>
      </c>
      <c r="R206" s="2" t="s">
        <v>2551</v>
      </c>
      <c r="S206" s="2" t="s">
        <v>2552</v>
      </c>
      <c r="T206" s="2" t="s">
        <v>2553</v>
      </c>
      <c r="U206" s="2" t="s">
        <v>2554</v>
      </c>
      <c r="V206" s="2" t="s">
        <v>2555</v>
      </c>
      <c r="W206" s="2" t="s">
        <v>2556</v>
      </c>
      <c r="X206" s="2" t="s">
        <v>2557</v>
      </c>
      <c r="Y206" s="2" t="s">
        <v>2558</v>
      </c>
      <c r="Z206" s="2" t="s">
        <v>2559</v>
      </c>
      <c r="AA206" s="2" t="s">
        <v>2560</v>
      </c>
      <c r="AB206" s="2" t="s">
        <v>2561</v>
      </c>
      <c r="AC206" s="2" t="s">
        <v>2562</v>
      </c>
      <c r="AD206" s="2" t="s">
        <v>2563</v>
      </c>
      <c r="AE206" s="2" t="s">
        <v>2564</v>
      </c>
      <c r="AF206" s="2" t="s">
        <v>2565</v>
      </c>
      <c r="AG206" s="2" t="s">
        <v>2566</v>
      </c>
      <c r="AH206" s="2" t="s">
        <v>2567</v>
      </c>
      <c r="AI206" s="2" t="s">
        <v>2568</v>
      </c>
      <c r="AJ206" s="2" t="s">
        <v>2569</v>
      </c>
      <c r="AK206" s="2" t="s">
        <v>2570</v>
      </c>
      <c r="AL206" s="2" t="s">
        <v>2571</v>
      </c>
      <c r="AM206" s="2" t="s">
        <v>2572</v>
      </c>
      <c r="AN206" s="2" t="s">
        <v>2573</v>
      </c>
      <c r="AO206" s="2" t="s">
        <v>2574</v>
      </c>
      <c r="AP206" s="2" t="s">
        <v>2575</v>
      </c>
      <c r="AQ206" s="2" t="s">
        <v>2576</v>
      </c>
      <c r="AR206" s="2" t="s">
        <v>2577</v>
      </c>
      <c r="AS206" s="2" t="s">
        <v>2578</v>
      </c>
      <c r="AT206" s="2" t="s">
        <v>2579</v>
      </c>
      <c r="AU206" s="2" t="s">
        <v>2580</v>
      </c>
      <c r="AX206" s="2"/>
      <c r="AY206" s="2"/>
    </row>
    <row r="207" spans="1:51" ht="12.75" x14ac:dyDescent="0.15">
      <c r="A207" s="2" t="s">
        <v>64</v>
      </c>
      <c r="B207" s="2" t="s">
        <v>2581</v>
      </c>
      <c r="C207" s="2" t="s">
        <v>2582</v>
      </c>
      <c r="D207" s="2" t="s">
        <v>2583</v>
      </c>
      <c r="E207" s="2" t="s">
        <v>2584</v>
      </c>
      <c r="F207" s="2" t="s">
        <v>2585</v>
      </c>
      <c r="G207" s="2" t="s">
        <v>2586</v>
      </c>
      <c r="H207" s="2" t="s">
        <v>2587</v>
      </c>
      <c r="I207" s="2" t="s">
        <v>2588</v>
      </c>
      <c r="J207" s="2" t="s">
        <v>2589</v>
      </c>
      <c r="K207" s="2" t="s">
        <v>2590</v>
      </c>
      <c r="L207" s="2" t="s">
        <v>2591</v>
      </c>
      <c r="M207" s="2" t="s">
        <v>2592</v>
      </c>
      <c r="N207" s="2" t="s">
        <v>2593</v>
      </c>
      <c r="O207" s="2" t="s">
        <v>2594</v>
      </c>
      <c r="P207" s="2" t="s">
        <v>2595</v>
      </c>
      <c r="Q207" s="2" t="s">
        <v>2596</v>
      </c>
      <c r="R207" s="2" t="s">
        <v>2597</v>
      </c>
      <c r="S207" s="2" t="s">
        <v>2598</v>
      </c>
      <c r="T207" s="2" t="s">
        <v>2599</v>
      </c>
      <c r="U207" s="2" t="s">
        <v>2600</v>
      </c>
      <c r="V207" s="2" t="s">
        <v>2601</v>
      </c>
      <c r="W207" s="2" t="s">
        <v>2602</v>
      </c>
      <c r="X207" s="2" t="s">
        <v>2603</v>
      </c>
      <c r="Y207" s="2" t="s">
        <v>2604</v>
      </c>
      <c r="Z207" s="2" t="s">
        <v>2605</v>
      </c>
      <c r="AA207" s="2" t="s">
        <v>2606</v>
      </c>
      <c r="AB207" s="2" t="s">
        <v>2607</v>
      </c>
      <c r="AC207" s="2" t="s">
        <v>2608</v>
      </c>
      <c r="AD207" s="2" t="s">
        <v>2609</v>
      </c>
      <c r="AE207" s="2" t="s">
        <v>2610</v>
      </c>
      <c r="AF207" s="2" t="s">
        <v>2611</v>
      </c>
      <c r="AG207" s="2" t="s">
        <v>2612</v>
      </c>
      <c r="AH207" s="2" t="s">
        <v>2613</v>
      </c>
      <c r="AI207" s="2" t="s">
        <v>2614</v>
      </c>
      <c r="AJ207" s="2" t="s">
        <v>2615</v>
      </c>
      <c r="AK207" s="2" t="s">
        <v>2616</v>
      </c>
      <c r="AL207" s="2" t="s">
        <v>2617</v>
      </c>
      <c r="AM207" s="2" t="s">
        <v>2618</v>
      </c>
      <c r="AN207" s="2" t="s">
        <v>2619</v>
      </c>
      <c r="AO207" s="2" t="s">
        <v>2620</v>
      </c>
      <c r="AP207" s="2" t="s">
        <v>2621</v>
      </c>
      <c r="AQ207" s="2" t="s">
        <v>2622</v>
      </c>
      <c r="AR207" s="2" t="s">
        <v>2623</v>
      </c>
      <c r="AS207" s="2" t="s">
        <v>2624</v>
      </c>
      <c r="AT207" s="2" t="s">
        <v>2625</v>
      </c>
      <c r="AU207" s="2" t="s">
        <v>2626</v>
      </c>
      <c r="AX207" s="2"/>
      <c r="AY207" s="2"/>
    </row>
    <row r="208" spans="1:51" ht="12.75" x14ac:dyDescent="0.15">
      <c r="A208" s="2" t="s">
        <v>65</v>
      </c>
      <c r="B208" s="2" t="s">
        <v>2627</v>
      </c>
      <c r="C208" s="2" t="s">
        <v>2628</v>
      </c>
      <c r="D208" s="2" t="s">
        <v>2629</v>
      </c>
      <c r="E208" s="2" t="s">
        <v>2630</v>
      </c>
      <c r="F208" s="2" t="s">
        <v>2631</v>
      </c>
      <c r="G208" s="2" t="s">
        <v>2632</v>
      </c>
      <c r="H208" s="2" t="s">
        <v>2633</v>
      </c>
      <c r="I208" s="2" t="s">
        <v>2634</v>
      </c>
      <c r="J208" s="2" t="s">
        <v>2635</v>
      </c>
      <c r="K208" s="2" t="s">
        <v>2636</v>
      </c>
      <c r="L208" s="2" t="s">
        <v>2637</v>
      </c>
      <c r="M208" s="2" t="s">
        <v>2638</v>
      </c>
      <c r="N208" s="2" t="s">
        <v>2639</v>
      </c>
      <c r="O208" s="2" t="s">
        <v>2640</v>
      </c>
      <c r="Q208" s="2" t="s">
        <v>2641</v>
      </c>
      <c r="R208" s="2" t="s">
        <v>2642</v>
      </c>
      <c r="S208" s="2" t="s">
        <v>2643</v>
      </c>
      <c r="T208" s="2" t="s">
        <v>2644</v>
      </c>
      <c r="U208" s="2" t="s">
        <v>2645</v>
      </c>
      <c r="V208" s="2" t="s">
        <v>2646</v>
      </c>
      <c r="W208" s="2" t="s">
        <v>2647</v>
      </c>
      <c r="X208" s="2" t="s">
        <v>2648</v>
      </c>
      <c r="Y208" s="2" t="s">
        <v>2649</v>
      </c>
      <c r="Z208" s="2" t="s">
        <v>2650</v>
      </c>
      <c r="AA208" s="2" t="s">
        <v>2651</v>
      </c>
      <c r="AB208" s="2" t="s">
        <v>2652</v>
      </c>
      <c r="AC208" s="2" t="s">
        <v>2653</v>
      </c>
      <c r="AD208" s="2" t="s">
        <v>2654</v>
      </c>
      <c r="AE208" s="2" t="s">
        <v>2655</v>
      </c>
      <c r="AF208" s="2" t="s">
        <v>2656</v>
      </c>
      <c r="AG208" s="2" t="s">
        <v>2657</v>
      </c>
      <c r="AH208" s="2" t="s">
        <v>2658</v>
      </c>
      <c r="AI208" s="2" t="s">
        <v>2659</v>
      </c>
      <c r="AJ208" s="2" t="s">
        <v>2660</v>
      </c>
      <c r="AK208" s="2" t="s">
        <v>2661</v>
      </c>
      <c r="AL208" s="2" t="s">
        <v>2662</v>
      </c>
      <c r="AM208" s="2" t="s">
        <v>2663</v>
      </c>
      <c r="AN208" s="2" t="s">
        <v>2664</v>
      </c>
      <c r="AO208" s="2" t="s">
        <v>2665</v>
      </c>
      <c r="AP208" s="2" t="s">
        <v>2666</v>
      </c>
      <c r="AQ208" s="2" t="s">
        <v>2667</v>
      </c>
      <c r="AR208" s="2" t="s">
        <v>2668</v>
      </c>
      <c r="AS208" s="2" t="s">
        <v>2669</v>
      </c>
      <c r="AT208" s="2" t="s">
        <v>2670</v>
      </c>
      <c r="AU208" s="2" t="s">
        <v>2671</v>
      </c>
      <c r="AX208" s="2"/>
      <c r="AY208" s="2"/>
    </row>
    <row r="209" spans="1:51" ht="12.75" x14ac:dyDescent="0.15">
      <c r="A209" s="2" t="s">
        <v>66</v>
      </c>
      <c r="B209" s="2" t="s">
        <v>2672</v>
      </c>
      <c r="C209" s="2" t="s">
        <v>2673</v>
      </c>
      <c r="D209" s="2" t="s">
        <v>2674</v>
      </c>
      <c r="E209" s="2" t="s">
        <v>2675</v>
      </c>
      <c r="F209" s="2" t="s">
        <v>2676</v>
      </c>
      <c r="G209" s="2" t="s">
        <v>2677</v>
      </c>
      <c r="H209" s="2" t="s">
        <v>2678</v>
      </c>
      <c r="I209" s="2" t="s">
        <v>2679</v>
      </c>
      <c r="J209" s="2" t="s">
        <v>2680</v>
      </c>
      <c r="K209" s="2" t="s">
        <v>2681</v>
      </c>
      <c r="L209" s="2" t="s">
        <v>2682</v>
      </c>
      <c r="M209" s="2" t="s">
        <v>2683</v>
      </c>
      <c r="N209" s="2" t="s">
        <v>2684</v>
      </c>
      <c r="O209" s="2" t="s">
        <v>2685</v>
      </c>
      <c r="Q209" s="2" t="s">
        <v>2686</v>
      </c>
      <c r="R209" s="2" t="s">
        <v>2687</v>
      </c>
      <c r="S209" s="2" t="s">
        <v>2688</v>
      </c>
      <c r="T209" s="2" t="s">
        <v>2689</v>
      </c>
      <c r="U209" s="2" t="s">
        <v>2690</v>
      </c>
      <c r="V209" s="2" t="s">
        <v>2691</v>
      </c>
      <c r="W209" s="2" t="s">
        <v>2692</v>
      </c>
      <c r="X209" s="2" t="s">
        <v>2693</v>
      </c>
      <c r="Y209" s="2" t="s">
        <v>2694</v>
      </c>
      <c r="Z209" s="2" t="s">
        <v>2695</v>
      </c>
      <c r="AA209" s="2" t="s">
        <v>2696</v>
      </c>
      <c r="AB209" s="2" t="s">
        <v>2697</v>
      </c>
      <c r="AC209" s="2" t="s">
        <v>2698</v>
      </c>
      <c r="AD209" s="2" t="s">
        <v>2699</v>
      </c>
      <c r="AE209" s="2" t="s">
        <v>2700</v>
      </c>
      <c r="AF209" s="2" t="s">
        <v>2701</v>
      </c>
      <c r="AG209" s="2" t="s">
        <v>2702</v>
      </c>
      <c r="AH209" s="2" t="s">
        <v>2703</v>
      </c>
      <c r="AI209" s="2" t="s">
        <v>2704</v>
      </c>
      <c r="AJ209" s="2" t="s">
        <v>2705</v>
      </c>
      <c r="AK209" s="2" t="s">
        <v>2706</v>
      </c>
      <c r="AL209" s="2" t="s">
        <v>2707</v>
      </c>
      <c r="AM209" s="2" t="s">
        <v>2708</v>
      </c>
      <c r="AN209" s="2" t="s">
        <v>2709</v>
      </c>
      <c r="AO209" s="2" t="s">
        <v>2710</v>
      </c>
      <c r="AP209" s="2" t="s">
        <v>2711</v>
      </c>
      <c r="AQ209" s="2" t="s">
        <v>2712</v>
      </c>
      <c r="AR209" s="2" t="s">
        <v>2713</v>
      </c>
      <c r="AS209" s="2" t="s">
        <v>2714</v>
      </c>
      <c r="AT209" s="2" t="s">
        <v>2715</v>
      </c>
      <c r="AU209" s="2" t="s">
        <v>2716</v>
      </c>
      <c r="AX209" s="2"/>
      <c r="AY209" s="2"/>
    </row>
    <row r="210" spans="1:51" ht="12.75" x14ac:dyDescent="0.15">
      <c r="A210" s="2" t="s">
        <v>67</v>
      </c>
      <c r="B210" s="2" t="s">
        <v>2717</v>
      </c>
      <c r="C210" s="2" t="s">
        <v>2718</v>
      </c>
      <c r="D210" s="2" t="s">
        <v>2719</v>
      </c>
      <c r="E210" s="2" t="s">
        <v>2720</v>
      </c>
      <c r="F210" s="2" t="s">
        <v>2721</v>
      </c>
      <c r="G210" s="2" t="s">
        <v>2722</v>
      </c>
      <c r="H210" s="2" t="s">
        <v>2723</v>
      </c>
      <c r="I210" s="2" t="s">
        <v>2724</v>
      </c>
      <c r="J210" s="2" t="s">
        <v>2725</v>
      </c>
      <c r="K210" s="2" t="s">
        <v>2726</v>
      </c>
      <c r="L210" s="2" t="s">
        <v>2727</v>
      </c>
      <c r="M210" s="2" t="s">
        <v>2728</v>
      </c>
      <c r="N210" s="2" t="s">
        <v>2729</v>
      </c>
      <c r="O210" s="2" t="s">
        <v>2730</v>
      </c>
      <c r="Q210" s="2" t="s">
        <v>2731</v>
      </c>
      <c r="S210" s="2" t="s">
        <v>2732</v>
      </c>
      <c r="T210" s="2" t="s">
        <v>2733</v>
      </c>
      <c r="U210" s="2" t="s">
        <v>2734</v>
      </c>
      <c r="V210" s="2" t="s">
        <v>2735</v>
      </c>
      <c r="W210" s="2" t="s">
        <v>2736</v>
      </c>
      <c r="X210" s="2" t="s">
        <v>2737</v>
      </c>
      <c r="Y210" s="2" t="s">
        <v>2738</v>
      </c>
      <c r="Z210" s="2" t="s">
        <v>2739</v>
      </c>
      <c r="AA210" s="2" t="s">
        <v>2740</v>
      </c>
      <c r="AB210" s="2" t="s">
        <v>2741</v>
      </c>
      <c r="AC210" s="2" t="s">
        <v>2742</v>
      </c>
      <c r="AD210" s="2" t="s">
        <v>2743</v>
      </c>
      <c r="AE210" s="2" t="s">
        <v>2744</v>
      </c>
      <c r="AF210" s="2" t="s">
        <v>2745</v>
      </c>
      <c r="AG210" s="2" t="s">
        <v>2746</v>
      </c>
      <c r="AH210" s="2" t="s">
        <v>2747</v>
      </c>
      <c r="AI210" s="2" t="s">
        <v>2748</v>
      </c>
      <c r="AJ210" s="2" t="s">
        <v>2749</v>
      </c>
      <c r="AL210" s="2" t="s">
        <v>2750</v>
      </c>
      <c r="AM210" s="2" t="s">
        <v>2751</v>
      </c>
      <c r="AN210" s="2" t="s">
        <v>2752</v>
      </c>
      <c r="AO210" s="2" t="s">
        <v>2753</v>
      </c>
      <c r="AP210" s="2" t="s">
        <v>2754</v>
      </c>
      <c r="AQ210" s="2" t="s">
        <v>2755</v>
      </c>
      <c r="AR210" s="2" t="s">
        <v>2756</v>
      </c>
      <c r="AS210" s="2" t="s">
        <v>2757</v>
      </c>
      <c r="AT210" s="2" t="s">
        <v>2758</v>
      </c>
      <c r="AU210" s="2" t="s">
        <v>2759</v>
      </c>
      <c r="AX210" s="2"/>
      <c r="AY210" s="2"/>
    </row>
    <row r="211" spans="1:51" ht="12.75" x14ac:dyDescent="0.15">
      <c r="A211" s="2" t="s">
        <v>68</v>
      </c>
      <c r="B211" s="2" t="s">
        <v>2760</v>
      </c>
      <c r="C211" s="2" t="s">
        <v>2761</v>
      </c>
      <c r="D211" s="2" t="s">
        <v>2762</v>
      </c>
      <c r="E211" s="2" t="s">
        <v>2763</v>
      </c>
      <c r="F211" s="2" t="s">
        <v>2764</v>
      </c>
      <c r="G211" s="2" t="s">
        <v>2765</v>
      </c>
      <c r="H211" s="2" t="s">
        <v>2766</v>
      </c>
      <c r="I211" s="2" t="s">
        <v>2767</v>
      </c>
      <c r="J211" s="2" t="s">
        <v>2768</v>
      </c>
      <c r="K211" s="2" t="s">
        <v>2769</v>
      </c>
      <c r="L211" s="2" t="s">
        <v>2770</v>
      </c>
      <c r="M211" s="2" t="s">
        <v>2771</v>
      </c>
      <c r="N211" s="2" t="s">
        <v>2772</v>
      </c>
      <c r="O211" s="2" t="s">
        <v>2773</v>
      </c>
      <c r="Q211" s="2" t="s">
        <v>2774</v>
      </c>
      <c r="S211" s="2" t="s">
        <v>2775</v>
      </c>
      <c r="T211" s="2" t="s">
        <v>2776</v>
      </c>
      <c r="U211" s="2" t="s">
        <v>2777</v>
      </c>
      <c r="V211" s="2" t="s">
        <v>2778</v>
      </c>
      <c r="W211" s="2" t="s">
        <v>2779</v>
      </c>
      <c r="X211" s="2" t="s">
        <v>2780</v>
      </c>
      <c r="Y211" s="2" t="s">
        <v>2781</v>
      </c>
      <c r="Z211" s="2" t="s">
        <v>2782</v>
      </c>
      <c r="AA211" s="2" t="s">
        <v>2783</v>
      </c>
      <c r="AB211" s="2" t="s">
        <v>2784</v>
      </c>
      <c r="AC211" s="2" t="s">
        <v>2785</v>
      </c>
      <c r="AD211" s="2" t="s">
        <v>2786</v>
      </c>
      <c r="AE211" s="2" t="s">
        <v>2787</v>
      </c>
      <c r="AF211" s="2" t="s">
        <v>2788</v>
      </c>
      <c r="AG211" s="2" t="s">
        <v>2789</v>
      </c>
      <c r="AH211" s="2" t="s">
        <v>2790</v>
      </c>
      <c r="AI211" s="2" t="s">
        <v>2791</v>
      </c>
      <c r="AJ211" s="2" t="s">
        <v>2792</v>
      </c>
      <c r="AL211" s="2" t="s">
        <v>2793</v>
      </c>
      <c r="AM211" s="2" t="s">
        <v>2794</v>
      </c>
      <c r="AN211" s="2" t="s">
        <v>2795</v>
      </c>
      <c r="AO211" s="2" t="s">
        <v>2796</v>
      </c>
      <c r="AP211" s="2" t="s">
        <v>2797</v>
      </c>
      <c r="AQ211" s="2" t="s">
        <v>2798</v>
      </c>
      <c r="AS211" s="2" t="s">
        <v>2799</v>
      </c>
      <c r="AT211" s="2" t="s">
        <v>2800</v>
      </c>
      <c r="AU211" s="2" t="s">
        <v>2801</v>
      </c>
      <c r="AX211" s="2"/>
      <c r="AY211" s="2"/>
    </row>
    <row r="212" spans="1:51" ht="12.75" x14ac:dyDescent="0.15">
      <c r="A212" s="2" t="s">
        <v>69</v>
      </c>
      <c r="B212" s="2" t="s">
        <v>2802</v>
      </c>
      <c r="C212" s="2" t="s">
        <v>2803</v>
      </c>
      <c r="D212" s="2" t="s">
        <v>2804</v>
      </c>
      <c r="E212" s="2" t="s">
        <v>2805</v>
      </c>
      <c r="F212" s="2" t="s">
        <v>2806</v>
      </c>
      <c r="G212" s="2" t="s">
        <v>2807</v>
      </c>
      <c r="H212" s="2" t="s">
        <v>2808</v>
      </c>
      <c r="I212" s="2" t="s">
        <v>2809</v>
      </c>
      <c r="J212" s="2" t="s">
        <v>2810</v>
      </c>
      <c r="K212" s="2" t="s">
        <v>2811</v>
      </c>
      <c r="L212" s="2" t="s">
        <v>2812</v>
      </c>
      <c r="M212" s="2" t="s">
        <v>2813</v>
      </c>
      <c r="N212" s="2" t="s">
        <v>2814</v>
      </c>
      <c r="O212" s="2" t="s">
        <v>2815</v>
      </c>
      <c r="S212" s="2" t="s">
        <v>2816</v>
      </c>
      <c r="T212" s="2" t="s">
        <v>2817</v>
      </c>
      <c r="U212" s="2" t="s">
        <v>2818</v>
      </c>
      <c r="V212" s="2" t="s">
        <v>2819</v>
      </c>
      <c r="W212" s="2" t="s">
        <v>2820</v>
      </c>
      <c r="X212" s="2" t="s">
        <v>2821</v>
      </c>
      <c r="Z212" s="2" t="s">
        <v>2822</v>
      </c>
      <c r="AA212" s="2" t="s">
        <v>2823</v>
      </c>
      <c r="AB212" s="2" t="s">
        <v>2824</v>
      </c>
      <c r="AC212" s="2" t="s">
        <v>2825</v>
      </c>
      <c r="AD212" s="2" t="s">
        <v>2826</v>
      </c>
      <c r="AG212" s="2" t="s">
        <v>2827</v>
      </c>
      <c r="AH212" s="2" t="s">
        <v>2828</v>
      </c>
      <c r="AJ212" s="2" t="s">
        <v>2829</v>
      </c>
      <c r="AL212" s="2" t="s">
        <v>2830</v>
      </c>
      <c r="AM212" s="2" t="s">
        <v>2831</v>
      </c>
      <c r="AN212" s="2" t="s">
        <v>2832</v>
      </c>
      <c r="AO212" s="2" t="s">
        <v>2833</v>
      </c>
      <c r="AP212" s="2" t="s">
        <v>2834</v>
      </c>
      <c r="AQ212" s="2" t="s">
        <v>2835</v>
      </c>
      <c r="AS212" s="2" t="s">
        <v>2836</v>
      </c>
      <c r="AT212" s="2" t="s">
        <v>2837</v>
      </c>
      <c r="AU212" s="2" t="s">
        <v>2838</v>
      </c>
      <c r="AX212" s="2"/>
      <c r="AY212" s="2"/>
    </row>
    <row r="213" spans="1:51" ht="12.75" x14ac:dyDescent="0.15">
      <c r="A213" s="2" t="s">
        <v>70</v>
      </c>
      <c r="B213" s="2" t="s">
        <v>2839</v>
      </c>
      <c r="C213" s="2" t="s">
        <v>2840</v>
      </c>
      <c r="D213" s="2" t="s">
        <v>2841</v>
      </c>
      <c r="E213" s="2" t="s">
        <v>2842</v>
      </c>
      <c r="F213" s="2" t="s">
        <v>2843</v>
      </c>
      <c r="G213" s="2" t="s">
        <v>2844</v>
      </c>
      <c r="H213" s="2" t="s">
        <v>2845</v>
      </c>
      <c r="I213" s="2" t="s">
        <v>2846</v>
      </c>
      <c r="J213" s="2" t="s">
        <v>2847</v>
      </c>
      <c r="K213" s="2" t="s">
        <v>2848</v>
      </c>
      <c r="L213" s="2" t="s">
        <v>2849</v>
      </c>
      <c r="M213" s="2" t="s">
        <v>2850</v>
      </c>
      <c r="N213" s="2" t="s">
        <v>2851</v>
      </c>
      <c r="O213" s="2" t="s">
        <v>2852</v>
      </c>
      <c r="S213" s="2" t="s">
        <v>2853</v>
      </c>
      <c r="T213" s="2" t="s">
        <v>2854</v>
      </c>
      <c r="U213" s="2" t="s">
        <v>2855</v>
      </c>
      <c r="V213" s="2" t="s">
        <v>2856</v>
      </c>
      <c r="W213" s="2" t="s">
        <v>2857</v>
      </c>
      <c r="X213" s="2" t="s">
        <v>2858</v>
      </c>
      <c r="Z213" s="2" t="s">
        <v>2859</v>
      </c>
      <c r="AA213" s="2" t="s">
        <v>2860</v>
      </c>
      <c r="AB213" s="2" t="s">
        <v>2861</v>
      </c>
      <c r="AC213" s="2" t="s">
        <v>2862</v>
      </c>
      <c r="AD213" s="2" t="s">
        <v>2863</v>
      </c>
      <c r="AG213" s="2" t="s">
        <v>2864</v>
      </c>
      <c r="AH213" s="2" t="s">
        <v>2865</v>
      </c>
      <c r="AJ213" s="2" t="s">
        <v>2866</v>
      </c>
      <c r="AM213" s="2" t="s">
        <v>2867</v>
      </c>
      <c r="AN213" s="2" t="s">
        <v>2868</v>
      </c>
      <c r="AP213" s="2" t="s">
        <v>2869</v>
      </c>
      <c r="AQ213" s="2" t="s">
        <v>2870</v>
      </c>
      <c r="AS213" s="2" t="s">
        <v>2871</v>
      </c>
      <c r="AT213" s="2" t="s">
        <v>2872</v>
      </c>
      <c r="AU213" s="2" t="s">
        <v>2873</v>
      </c>
      <c r="AX213" s="2"/>
      <c r="AY213" s="2"/>
    </row>
    <row r="214" spans="1:51" ht="12.75" x14ac:dyDescent="0.15">
      <c r="A214" s="2" t="s">
        <v>71</v>
      </c>
      <c r="B214" s="2" t="s">
        <v>2874</v>
      </c>
      <c r="C214" s="2" t="s">
        <v>2875</v>
      </c>
      <c r="D214" s="2" t="s">
        <v>2876</v>
      </c>
      <c r="E214" s="2" t="s">
        <v>2877</v>
      </c>
      <c r="F214" s="2" t="s">
        <v>2878</v>
      </c>
      <c r="G214" s="2" t="s">
        <v>2879</v>
      </c>
      <c r="H214" s="2" t="s">
        <v>2880</v>
      </c>
      <c r="I214" s="2" t="s">
        <v>2881</v>
      </c>
      <c r="J214" s="2" t="s">
        <v>2882</v>
      </c>
      <c r="K214" s="2" t="s">
        <v>2883</v>
      </c>
      <c r="L214" s="2" t="s">
        <v>2884</v>
      </c>
      <c r="M214" s="2" t="s">
        <v>2885</v>
      </c>
      <c r="N214" s="2" t="s">
        <v>2886</v>
      </c>
      <c r="O214" s="2" t="s">
        <v>2887</v>
      </c>
      <c r="S214" s="2" t="s">
        <v>2888</v>
      </c>
      <c r="T214" s="2" t="s">
        <v>2889</v>
      </c>
      <c r="U214" s="2" t="s">
        <v>2890</v>
      </c>
      <c r="V214" s="2" t="s">
        <v>2891</v>
      </c>
      <c r="W214" s="2" t="s">
        <v>2892</v>
      </c>
      <c r="X214" s="2" t="s">
        <v>2893</v>
      </c>
      <c r="Z214" s="2" t="s">
        <v>2894</v>
      </c>
      <c r="AA214" s="2" t="s">
        <v>2895</v>
      </c>
      <c r="AB214" s="2" t="s">
        <v>2896</v>
      </c>
      <c r="AC214" s="2" t="s">
        <v>2897</v>
      </c>
      <c r="AD214" s="2" t="s">
        <v>2898</v>
      </c>
      <c r="AG214" s="2" t="s">
        <v>2899</v>
      </c>
      <c r="AH214" s="2" t="s">
        <v>2900</v>
      </c>
      <c r="AJ214" s="2" t="s">
        <v>2901</v>
      </c>
      <c r="AM214" s="2" t="s">
        <v>2902</v>
      </c>
      <c r="AN214" s="2" t="s">
        <v>2903</v>
      </c>
      <c r="AQ214" s="2" t="s">
        <v>2904</v>
      </c>
      <c r="AS214" s="2" t="s">
        <v>2905</v>
      </c>
      <c r="AT214" s="2" t="s">
        <v>2906</v>
      </c>
      <c r="AU214" s="2" t="s">
        <v>2907</v>
      </c>
      <c r="AX214" s="2"/>
      <c r="AY214" s="2"/>
    </row>
    <row r="215" spans="1:51" ht="12.75" x14ac:dyDescent="0.15">
      <c r="A215" s="2" t="s">
        <v>72</v>
      </c>
      <c r="B215" s="2" t="s">
        <v>2908</v>
      </c>
      <c r="C215" s="2" t="s">
        <v>2909</v>
      </c>
      <c r="D215" s="2" t="s">
        <v>2910</v>
      </c>
      <c r="E215" s="2" t="s">
        <v>2911</v>
      </c>
      <c r="F215" s="2" t="s">
        <v>2912</v>
      </c>
      <c r="G215" s="2" t="s">
        <v>2913</v>
      </c>
      <c r="H215" s="2" t="s">
        <v>2914</v>
      </c>
      <c r="I215" s="2" t="s">
        <v>2915</v>
      </c>
      <c r="J215" s="2" t="s">
        <v>2916</v>
      </c>
      <c r="K215" s="2" t="s">
        <v>2917</v>
      </c>
      <c r="L215" s="2" t="s">
        <v>2918</v>
      </c>
      <c r="M215" s="2" t="s">
        <v>2919</v>
      </c>
      <c r="N215" s="2" t="s">
        <v>2920</v>
      </c>
      <c r="O215" s="2" t="s">
        <v>2921</v>
      </c>
      <c r="S215" s="2" t="s">
        <v>2922</v>
      </c>
      <c r="T215" s="2" t="s">
        <v>2923</v>
      </c>
      <c r="U215" s="2" t="s">
        <v>2924</v>
      </c>
      <c r="V215" s="2" t="s">
        <v>2925</v>
      </c>
      <c r="W215" s="2" t="s">
        <v>2926</v>
      </c>
      <c r="X215" s="2" t="s">
        <v>2927</v>
      </c>
      <c r="Z215" s="2" t="s">
        <v>2928</v>
      </c>
      <c r="AA215" s="2" t="s">
        <v>2929</v>
      </c>
      <c r="AB215" s="2" t="s">
        <v>2930</v>
      </c>
      <c r="AC215" s="2" t="s">
        <v>2931</v>
      </c>
      <c r="AD215" s="2" t="s">
        <v>2932</v>
      </c>
      <c r="AG215" s="2" t="s">
        <v>2933</v>
      </c>
      <c r="AH215" s="2" t="s">
        <v>2934</v>
      </c>
      <c r="AJ215" s="2" t="s">
        <v>2935</v>
      </c>
      <c r="AM215" s="2" t="s">
        <v>2936</v>
      </c>
      <c r="AN215" s="2" t="s">
        <v>2937</v>
      </c>
      <c r="AQ215" s="2" t="s">
        <v>2938</v>
      </c>
      <c r="AS215" s="2" t="s">
        <v>2939</v>
      </c>
      <c r="AT215" s="2" t="s">
        <v>2940</v>
      </c>
      <c r="AU215" s="2" t="s">
        <v>2941</v>
      </c>
      <c r="AX215" s="2"/>
      <c r="AY215" s="2"/>
    </row>
    <row r="216" spans="1:51" ht="12.75" x14ac:dyDescent="0.15">
      <c r="A216" s="2" t="s">
        <v>73</v>
      </c>
      <c r="B216" s="2" t="s">
        <v>2942</v>
      </c>
      <c r="C216" s="2" t="s">
        <v>2943</v>
      </c>
      <c r="D216" s="2" t="s">
        <v>2944</v>
      </c>
      <c r="E216" s="2" t="s">
        <v>2945</v>
      </c>
      <c r="F216" s="2" t="s">
        <v>2946</v>
      </c>
      <c r="G216" s="2" t="s">
        <v>2947</v>
      </c>
      <c r="H216" s="2" t="s">
        <v>2948</v>
      </c>
      <c r="I216" s="2" t="s">
        <v>2949</v>
      </c>
      <c r="J216" s="2" t="s">
        <v>2950</v>
      </c>
      <c r="K216" s="2" t="s">
        <v>2951</v>
      </c>
      <c r="L216" s="2" t="s">
        <v>2952</v>
      </c>
      <c r="M216" s="2" t="s">
        <v>2953</v>
      </c>
      <c r="N216" s="2" t="s">
        <v>2954</v>
      </c>
      <c r="O216" s="2" t="s">
        <v>2955</v>
      </c>
      <c r="S216" s="2" t="s">
        <v>2956</v>
      </c>
      <c r="T216" s="2" t="s">
        <v>2957</v>
      </c>
      <c r="U216" s="2" t="s">
        <v>2958</v>
      </c>
      <c r="V216" s="2" t="s">
        <v>2959</v>
      </c>
      <c r="W216" s="2" t="s">
        <v>2960</v>
      </c>
      <c r="X216" s="2" t="s">
        <v>2961</v>
      </c>
      <c r="Z216" s="2" t="s">
        <v>2962</v>
      </c>
      <c r="AA216" s="2" t="s">
        <v>2963</v>
      </c>
      <c r="AB216" s="2" t="s">
        <v>2964</v>
      </c>
      <c r="AC216" s="2" t="s">
        <v>2965</v>
      </c>
      <c r="AD216" s="2" t="s">
        <v>2966</v>
      </c>
      <c r="AG216" s="2" t="s">
        <v>2967</v>
      </c>
      <c r="AJ216" s="2" t="s">
        <v>2968</v>
      </c>
      <c r="AM216" s="2" t="s">
        <v>2969</v>
      </c>
      <c r="AN216" s="2" t="s">
        <v>2970</v>
      </c>
      <c r="AQ216" s="2" t="s">
        <v>2971</v>
      </c>
      <c r="AS216" s="2" t="s">
        <v>2972</v>
      </c>
      <c r="AT216" s="2" t="s">
        <v>2973</v>
      </c>
      <c r="AU216" s="2" t="s">
        <v>2974</v>
      </c>
      <c r="AX216" s="2"/>
      <c r="AY216" s="2"/>
    </row>
    <row r="217" spans="1:51" ht="12.75" x14ac:dyDescent="0.15">
      <c r="A217" s="2" t="s">
        <v>74</v>
      </c>
      <c r="B217" s="2" t="s">
        <v>2975</v>
      </c>
      <c r="C217" s="2" t="s">
        <v>2976</v>
      </c>
      <c r="D217" s="2" t="s">
        <v>2977</v>
      </c>
      <c r="E217" s="2" t="s">
        <v>2978</v>
      </c>
      <c r="F217" s="2" t="s">
        <v>2979</v>
      </c>
      <c r="G217" s="2" t="s">
        <v>2980</v>
      </c>
      <c r="H217" s="2" t="s">
        <v>2981</v>
      </c>
      <c r="I217" s="2" t="s">
        <v>2982</v>
      </c>
      <c r="J217" s="2" t="s">
        <v>2983</v>
      </c>
      <c r="K217" s="2" t="s">
        <v>2984</v>
      </c>
      <c r="L217" s="2" t="s">
        <v>2985</v>
      </c>
      <c r="M217" s="2" t="s">
        <v>2986</v>
      </c>
      <c r="N217" s="2" t="s">
        <v>2987</v>
      </c>
      <c r="O217" s="2" t="s">
        <v>2988</v>
      </c>
      <c r="S217" s="2" t="s">
        <v>2989</v>
      </c>
      <c r="T217" s="2" t="s">
        <v>2990</v>
      </c>
      <c r="U217" s="2" t="s">
        <v>2991</v>
      </c>
      <c r="V217" s="2" t="s">
        <v>2992</v>
      </c>
      <c r="W217" s="2" t="s">
        <v>2993</v>
      </c>
      <c r="X217" s="2" t="s">
        <v>2994</v>
      </c>
      <c r="Z217" s="2" t="s">
        <v>2995</v>
      </c>
      <c r="AA217" s="2" t="s">
        <v>2996</v>
      </c>
      <c r="AB217" s="2" t="s">
        <v>2997</v>
      </c>
      <c r="AC217" s="2" t="s">
        <v>2998</v>
      </c>
      <c r="AD217" s="2" t="s">
        <v>2999</v>
      </c>
      <c r="AG217" s="2" t="s">
        <v>3000</v>
      </c>
      <c r="AM217" s="2" t="s">
        <v>3001</v>
      </c>
      <c r="AN217" s="2" t="s">
        <v>3002</v>
      </c>
      <c r="AQ217" s="2" t="s">
        <v>3003</v>
      </c>
      <c r="AS217" s="2" t="s">
        <v>3004</v>
      </c>
      <c r="AT217" s="2" t="s">
        <v>3005</v>
      </c>
      <c r="AU217" s="2" t="s">
        <v>3006</v>
      </c>
      <c r="AX217" s="2"/>
      <c r="AY217" s="2"/>
    </row>
    <row r="218" spans="1:51" ht="12.75" x14ac:dyDescent="0.15">
      <c r="A218" s="2" t="s">
        <v>75</v>
      </c>
      <c r="B218" s="2" t="s">
        <v>3007</v>
      </c>
      <c r="C218" s="2" t="s">
        <v>3008</v>
      </c>
      <c r="D218" s="2" t="s">
        <v>3009</v>
      </c>
      <c r="F218" s="2" t="s">
        <v>3010</v>
      </c>
      <c r="G218" s="2" t="s">
        <v>3011</v>
      </c>
      <c r="H218" s="2" t="s">
        <v>3012</v>
      </c>
      <c r="J218" s="2" t="s">
        <v>3013</v>
      </c>
      <c r="K218" s="2" t="s">
        <v>3014</v>
      </c>
      <c r="L218" s="2" t="s">
        <v>3015</v>
      </c>
      <c r="M218" s="2" t="s">
        <v>3016</v>
      </c>
      <c r="N218" s="2" t="s">
        <v>3017</v>
      </c>
      <c r="O218" s="2" t="s">
        <v>3018</v>
      </c>
      <c r="S218" s="2" t="s">
        <v>3019</v>
      </c>
      <c r="T218" s="2" t="s">
        <v>3020</v>
      </c>
      <c r="U218" s="2" t="s">
        <v>3021</v>
      </c>
      <c r="V218" s="2" t="s">
        <v>3022</v>
      </c>
      <c r="W218" s="2" t="s">
        <v>3023</v>
      </c>
      <c r="X218" s="2" t="s">
        <v>3024</v>
      </c>
      <c r="Z218" s="2" t="s">
        <v>3025</v>
      </c>
      <c r="AA218" s="2" t="s">
        <v>3026</v>
      </c>
      <c r="AB218" s="2" t="s">
        <v>3027</v>
      </c>
      <c r="AC218" s="2" t="s">
        <v>3028</v>
      </c>
      <c r="AD218" s="2" t="s">
        <v>3029</v>
      </c>
      <c r="AG218" s="2" t="s">
        <v>3030</v>
      </c>
      <c r="AM218" s="2" t="s">
        <v>3031</v>
      </c>
      <c r="AN218" s="2" t="s">
        <v>3032</v>
      </c>
      <c r="AQ218" s="2" t="s">
        <v>3033</v>
      </c>
      <c r="AS218" s="2" t="s">
        <v>3034</v>
      </c>
      <c r="AT218" s="2" t="s">
        <v>3035</v>
      </c>
      <c r="AU218" s="2" t="s">
        <v>3036</v>
      </c>
      <c r="AX218" s="2"/>
      <c r="AY218" s="2"/>
    </row>
    <row r="219" spans="1:51" ht="12.75" x14ac:dyDescent="0.15">
      <c r="A219" s="2" t="s">
        <v>76</v>
      </c>
      <c r="B219" s="2" t="s">
        <v>3037</v>
      </c>
      <c r="C219" s="2" t="s">
        <v>3038</v>
      </c>
      <c r="D219" s="2" t="s">
        <v>3039</v>
      </c>
      <c r="F219" s="2" t="s">
        <v>3040</v>
      </c>
      <c r="G219" s="2" t="s">
        <v>3041</v>
      </c>
      <c r="H219" s="2" t="s">
        <v>3042</v>
      </c>
      <c r="J219" s="2" t="s">
        <v>3043</v>
      </c>
      <c r="K219" s="2" t="s">
        <v>3044</v>
      </c>
      <c r="L219" s="2" t="s">
        <v>3045</v>
      </c>
      <c r="M219" s="2" t="s">
        <v>3046</v>
      </c>
      <c r="N219" s="2" t="s">
        <v>3047</v>
      </c>
      <c r="O219" s="2" t="s">
        <v>3048</v>
      </c>
      <c r="S219" s="2" t="s">
        <v>3049</v>
      </c>
      <c r="T219" s="2" t="s">
        <v>3050</v>
      </c>
      <c r="U219" s="2" t="s">
        <v>3051</v>
      </c>
      <c r="V219" s="2" t="s">
        <v>3052</v>
      </c>
      <c r="W219" s="2" t="s">
        <v>3053</v>
      </c>
      <c r="X219" s="2" t="s">
        <v>3054</v>
      </c>
      <c r="AA219" s="2" t="s">
        <v>3055</v>
      </c>
      <c r="AB219" s="2" t="s">
        <v>3056</v>
      </c>
      <c r="AC219" s="2" t="s">
        <v>3057</v>
      </c>
      <c r="AD219" s="2" t="s">
        <v>3058</v>
      </c>
      <c r="AG219" s="2" t="s">
        <v>3059</v>
      </c>
      <c r="AM219" s="2" t="s">
        <v>3060</v>
      </c>
      <c r="AN219" s="2" t="s">
        <v>3061</v>
      </c>
      <c r="AQ219" s="2" t="s">
        <v>3062</v>
      </c>
      <c r="AT219" s="2" t="s">
        <v>3063</v>
      </c>
      <c r="AU219" s="2" t="s">
        <v>3064</v>
      </c>
      <c r="AX219" s="2"/>
      <c r="AY219" s="2"/>
    </row>
    <row r="220" spans="1:51" ht="12.75" x14ac:dyDescent="0.15">
      <c r="A220" s="2" t="s">
        <v>77</v>
      </c>
      <c r="B220" s="2" t="s">
        <v>3065</v>
      </c>
      <c r="C220" s="2" t="s">
        <v>3066</v>
      </c>
      <c r="D220" s="2" t="s">
        <v>3067</v>
      </c>
      <c r="F220" s="2" t="s">
        <v>3068</v>
      </c>
      <c r="G220" s="2" t="s">
        <v>3069</v>
      </c>
      <c r="H220" s="2" t="s">
        <v>3070</v>
      </c>
      <c r="J220" s="2" t="s">
        <v>3071</v>
      </c>
      <c r="K220" s="2" t="s">
        <v>3072</v>
      </c>
      <c r="L220" s="2" t="s">
        <v>3073</v>
      </c>
      <c r="M220" s="2" t="s">
        <v>3074</v>
      </c>
      <c r="N220" s="2" t="s">
        <v>3075</v>
      </c>
      <c r="O220" s="2" t="s">
        <v>3076</v>
      </c>
      <c r="T220" s="2" t="s">
        <v>3077</v>
      </c>
      <c r="U220" s="2" t="s">
        <v>3078</v>
      </c>
      <c r="V220" s="2" t="s">
        <v>3079</v>
      </c>
      <c r="W220" s="2" t="s">
        <v>3080</v>
      </c>
      <c r="X220" s="2" t="s">
        <v>3081</v>
      </c>
      <c r="AA220" s="2" t="s">
        <v>3082</v>
      </c>
      <c r="AB220" s="2" t="s">
        <v>3083</v>
      </c>
      <c r="AC220" s="2" t="s">
        <v>3084</v>
      </c>
      <c r="AD220" s="2" t="s">
        <v>3085</v>
      </c>
      <c r="AM220" s="2" t="s">
        <v>3086</v>
      </c>
      <c r="AN220" s="2" t="s">
        <v>3087</v>
      </c>
      <c r="AQ220" s="2" t="s">
        <v>3088</v>
      </c>
      <c r="AT220" s="2" t="s">
        <v>3089</v>
      </c>
      <c r="AU220" s="2" t="s">
        <v>3090</v>
      </c>
      <c r="AX220" s="2"/>
      <c r="AY220" s="2"/>
    </row>
    <row r="221" spans="1:51" ht="12.75" x14ac:dyDescent="0.15">
      <c r="A221" s="2" t="s">
        <v>78</v>
      </c>
      <c r="B221" s="2" t="s">
        <v>3091</v>
      </c>
      <c r="C221" s="2" t="s">
        <v>3092</v>
      </c>
      <c r="D221" s="2" t="s">
        <v>3093</v>
      </c>
      <c r="F221" s="2" t="s">
        <v>3094</v>
      </c>
      <c r="G221" s="2" t="s">
        <v>3095</v>
      </c>
      <c r="H221" s="2" t="s">
        <v>3096</v>
      </c>
      <c r="J221" s="2" t="s">
        <v>3097</v>
      </c>
      <c r="K221" s="2" t="s">
        <v>3098</v>
      </c>
      <c r="L221" s="2" t="s">
        <v>3099</v>
      </c>
      <c r="M221" s="2" t="s">
        <v>3100</v>
      </c>
      <c r="N221" s="2" t="s">
        <v>3101</v>
      </c>
      <c r="O221" s="2" t="s">
        <v>3102</v>
      </c>
      <c r="T221" s="2" t="s">
        <v>3103</v>
      </c>
      <c r="U221" s="2" t="s">
        <v>3104</v>
      </c>
      <c r="V221" s="2" t="s">
        <v>3105</v>
      </c>
      <c r="W221" s="2" t="s">
        <v>3106</v>
      </c>
      <c r="X221" s="2" t="s">
        <v>3107</v>
      </c>
      <c r="AA221" s="2" t="s">
        <v>3108</v>
      </c>
      <c r="AB221" s="2" t="s">
        <v>3109</v>
      </c>
      <c r="AC221" s="2" t="s">
        <v>3110</v>
      </c>
      <c r="AD221" s="2" t="s">
        <v>3111</v>
      </c>
      <c r="AM221" s="2" t="s">
        <v>3112</v>
      </c>
      <c r="AN221" s="2" t="s">
        <v>3113</v>
      </c>
      <c r="AQ221" s="2" t="s">
        <v>3114</v>
      </c>
      <c r="AT221" s="2" t="s">
        <v>3115</v>
      </c>
      <c r="AU221" s="2" t="s">
        <v>3116</v>
      </c>
      <c r="AX221" s="2"/>
      <c r="AY221" s="2"/>
    </row>
    <row r="222" spans="1:51" ht="12.75" x14ac:dyDescent="0.15">
      <c r="A222" s="2" t="s">
        <v>79</v>
      </c>
      <c r="B222" s="2" t="s">
        <v>3117</v>
      </c>
      <c r="C222" s="2" t="s">
        <v>3118</v>
      </c>
      <c r="D222" s="2" t="s">
        <v>3119</v>
      </c>
      <c r="F222" s="2" t="s">
        <v>3120</v>
      </c>
      <c r="G222" s="2" t="s">
        <v>3121</v>
      </c>
      <c r="H222" s="2" t="s">
        <v>3122</v>
      </c>
      <c r="J222" s="2" t="s">
        <v>3123</v>
      </c>
      <c r="K222" s="2" t="s">
        <v>3124</v>
      </c>
      <c r="L222" s="2" t="s">
        <v>3125</v>
      </c>
      <c r="M222" s="2" t="s">
        <v>3126</v>
      </c>
      <c r="N222" s="2" t="s">
        <v>3127</v>
      </c>
      <c r="O222" s="2" t="s">
        <v>3128</v>
      </c>
      <c r="T222" s="2" t="s">
        <v>3129</v>
      </c>
      <c r="U222" s="2" t="s">
        <v>3130</v>
      </c>
      <c r="V222" s="2" t="s">
        <v>3131</v>
      </c>
      <c r="W222" s="2" t="s">
        <v>3132</v>
      </c>
      <c r="AA222" s="2" t="s">
        <v>3133</v>
      </c>
      <c r="AB222" s="2" t="s">
        <v>3134</v>
      </c>
      <c r="AC222" s="2" t="s">
        <v>3135</v>
      </c>
      <c r="AD222" s="2" t="s">
        <v>3136</v>
      </c>
      <c r="AM222" s="2" t="s">
        <v>3137</v>
      </c>
      <c r="AN222" s="2" t="s">
        <v>3138</v>
      </c>
      <c r="AQ222" s="2" t="s">
        <v>3139</v>
      </c>
      <c r="AT222" s="2" t="s">
        <v>3140</v>
      </c>
      <c r="AU222" s="2" t="s">
        <v>3141</v>
      </c>
      <c r="AX222" s="2"/>
      <c r="AY222" s="2"/>
    </row>
    <row r="223" spans="1:51" ht="12.75" x14ac:dyDescent="0.15">
      <c r="A223" s="2" t="s">
        <v>80</v>
      </c>
      <c r="B223" s="2" t="s">
        <v>3142</v>
      </c>
      <c r="C223" s="2" t="s">
        <v>3143</v>
      </c>
      <c r="D223" s="2" t="s">
        <v>3144</v>
      </c>
      <c r="F223" s="2" t="s">
        <v>3145</v>
      </c>
      <c r="G223" s="2" t="s">
        <v>3146</v>
      </c>
      <c r="H223" s="2" t="s">
        <v>3147</v>
      </c>
      <c r="J223" s="2" t="s">
        <v>3148</v>
      </c>
      <c r="K223" s="2" t="s">
        <v>3149</v>
      </c>
      <c r="L223" s="2" t="s">
        <v>3150</v>
      </c>
      <c r="M223" s="2" t="s">
        <v>3151</v>
      </c>
      <c r="N223" s="2" t="s">
        <v>3152</v>
      </c>
      <c r="T223" s="2" t="s">
        <v>3153</v>
      </c>
      <c r="U223" s="2" t="s">
        <v>3154</v>
      </c>
      <c r="V223" s="2" t="s">
        <v>3155</v>
      </c>
      <c r="W223" s="2" t="s">
        <v>3156</v>
      </c>
      <c r="AA223" s="2" t="s">
        <v>3157</v>
      </c>
      <c r="AB223" s="2" t="s">
        <v>3158</v>
      </c>
      <c r="AC223" s="2" t="s">
        <v>3159</v>
      </c>
      <c r="AM223" s="2" t="s">
        <v>3160</v>
      </c>
      <c r="AN223" s="2" t="s">
        <v>3161</v>
      </c>
      <c r="AQ223" s="2" t="s">
        <v>3162</v>
      </c>
      <c r="AT223" s="2" t="s">
        <v>3163</v>
      </c>
      <c r="AU223" s="2" t="s">
        <v>3164</v>
      </c>
      <c r="AX223" s="2"/>
      <c r="AY223" s="2"/>
    </row>
    <row r="224" spans="1:51" ht="12.75" x14ac:dyDescent="0.15">
      <c r="A224" s="2" t="s">
        <v>81</v>
      </c>
      <c r="B224" s="2" t="s">
        <v>3165</v>
      </c>
      <c r="C224" s="2" t="s">
        <v>3166</v>
      </c>
      <c r="D224" s="2" t="s">
        <v>3167</v>
      </c>
      <c r="F224" s="2" t="s">
        <v>3168</v>
      </c>
      <c r="G224" s="2" t="s">
        <v>3169</v>
      </c>
      <c r="H224" s="2" t="s">
        <v>3170</v>
      </c>
      <c r="J224" s="2" t="s">
        <v>3171</v>
      </c>
      <c r="K224" s="2" t="s">
        <v>3172</v>
      </c>
      <c r="L224" s="2" t="s">
        <v>3173</v>
      </c>
      <c r="M224" s="2" t="s">
        <v>3174</v>
      </c>
      <c r="N224" s="2" t="s">
        <v>3175</v>
      </c>
      <c r="T224" s="2" t="s">
        <v>3176</v>
      </c>
      <c r="U224" s="2" t="s">
        <v>3177</v>
      </c>
      <c r="V224" s="2" t="s">
        <v>3178</v>
      </c>
      <c r="W224" s="2" t="s">
        <v>3179</v>
      </c>
      <c r="AA224" s="2" t="s">
        <v>3180</v>
      </c>
      <c r="AB224" s="2" t="s">
        <v>3181</v>
      </c>
      <c r="AC224" s="2" t="s">
        <v>3182</v>
      </c>
      <c r="AM224" s="2" t="s">
        <v>3183</v>
      </c>
      <c r="AN224" s="2" t="s">
        <v>3184</v>
      </c>
      <c r="AQ224" s="2" t="s">
        <v>3185</v>
      </c>
      <c r="AT224" s="2" t="s">
        <v>3186</v>
      </c>
      <c r="AU224" s="2" t="s">
        <v>3187</v>
      </c>
      <c r="AX224" s="2"/>
      <c r="AY224" s="2"/>
    </row>
    <row r="225" spans="1:51" ht="12.75" x14ac:dyDescent="0.15">
      <c r="A225" s="2" t="s">
        <v>82</v>
      </c>
      <c r="B225" s="2" t="s">
        <v>3188</v>
      </c>
      <c r="C225" s="2" t="s">
        <v>3189</v>
      </c>
      <c r="D225" s="2" t="s">
        <v>3190</v>
      </c>
      <c r="F225" s="2" t="s">
        <v>3191</v>
      </c>
      <c r="G225" s="2" t="s">
        <v>3192</v>
      </c>
      <c r="H225" s="2" t="s">
        <v>3193</v>
      </c>
      <c r="J225" s="2" t="s">
        <v>3194</v>
      </c>
      <c r="K225" s="2" t="s">
        <v>3195</v>
      </c>
      <c r="L225" s="2" t="s">
        <v>3196</v>
      </c>
      <c r="M225" s="2" t="s">
        <v>3197</v>
      </c>
      <c r="N225" s="2" t="s">
        <v>3198</v>
      </c>
      <c r="T225" s="2" t="s">
        <v>3199</v>
      </c>
      <c r="U225" s="2" t="s">
        <v>3200</v>
      </c>
      <c r="V225" s="2" t="s">
        <v>3201</v>
      </c>
      <c r="W225" s="2" t="s">
        <v>3202</v>
      </c>
      <c r="AA225" s="2" t="s">
        <v>3203</v>
      </c>
      <c r="AB225" s="2" t="s">
        <v>3204</v>
      </c>
      <c r="AC225" s="2" t="s">
        <v>3205</v>
      </c>
      <c r="AM225" s="2" t="s">
        <v>3206</v>
      </c>
      <c r="AN225" s="2" t="s">
        <v>3207</v>
      </c>
      <c r="AQ225" s="2" t="s">
        <v>3208</v>
      </c>
      <c r="AT225" s="2" t="s">
        <v>3209</v>
      </c>
      <c r="AU225" s="2" t="s">
        <v>3210</v>
      </c>
      <c r="AX225" s="2"/>
      <c r="AY225" s="2"/>
    </row>
    <row r="226" spans="1:51" ht="12.75" x14ac:dyDescent="0.15">
      <c r="A226" s="2" t="s">
        <v>83</v>
      </c>
      <c r="B226" s="2" t="s">
        <v>3211</v>
      </c>
      <c r="D226" s="2" t="s">
        <v>3212</v>
      </c>
      <c r="F226" s="2" t="s">
        <v>3213</v>
      </c>
      <c r="G226" s="2" t="s">
        <v>3214</v>
      </c>
      <c r="H226" s="2" t="s">
        <v>3215</v>
      </c>
      <c r="J226" s="2" t="s">
        <v>3216</v>
      </c>
      <c r="K226" s="2" t="s">
        <v>3217</v>
      </c>
      <c r="L226" s="2" t="s">
        <v>3218</v>
      </c>
      <c r="M226" s="2" t="s">
        <v>3219</v>
      </c>
      <c r="T226" s="2" t="s">
        <v>3220</v>
      </c>
      <c r="U226" s="2" t="s">
        <v>3221</v>
      </c>
      <c r="V226" s="2" t="s">
        <v>3222</v>
      </c>
      <c r="W226" s="2" t="s">
        <v>3223</v>
      </c>
      <c r="AA226" s="2" t="s">
        <v>3224</v>
      </c>
      <c r="AB226" s="2" t="s">
        <v>3225</v>
      </c>
      <c r="AC226" s="2" t="s">
        <v>3226</v>
      </c>
      <c r="AM226" s="2" t="s">
        <v>3227</v>
      </c>
      <c r="AN226" s="2" t="s">
        <v>3228</v>
      </c>
      <c r="AQ226" s="2" t="s">
        <v>3229</v>
      </c>
      <c r="AT226" s="2" t="s">
        <v>3230</v>
      </c>
      <c r="AU226" s="2" t="s">
        <v>3231</v>
      </c>
      <c r="AX226" s="2"/>
      <c r="AY226" s="2"/>
    </row>
    <row r="227" spans="1:51" ht="12.75" x14ac:dyDescent="0.15">
      <c r="A227" s="2" t="s">
        <v>84</v>
      </c>
      <c r="B227" s="2" t="s">
        <v>3232</v>
      </c>
      <c r="D227" s="2" t="s">
        <v>3233</v>
      </c>
      <c r="F227" s="2" t="s">
        <v>3234</v>
      </c>
      <c r="G227" s="2" t="s">
        <v>3235</v>
      </c>
      <c r="H227" s="2" t="s">
        <v>3236</v>
      </c>
      <c r="J227" s="2" t="s">
        <v>3237</v>
      </c>
      <c r="K227" s="2" t="s">
        <v>3238</v>
      </c>
      <c r="L227" s="2" t="s">
        <v>3239</v>
      </c>
      <c r="M227" s="2" t="s">
        <v>3240</v>
      </c>
      <c r="T227" s="2" t="s">
        <v>3241</v>
      </c>
      <c r="U227" s="2" t="s">
        <v>3242</v>
      </c>
      <c r="V227" s="2" t="s">
        <v>3243</v>
      </c>
      <c r="W227" s="2" t="s">
        <v>3244</v>
      </c>
      <c r="AA227" s="2" t="s">
        <v>3245</v>
      </c>
      <c r="AB227" s="2" t="s">
        <v>3246</v>
      </c>
      <c r="AC227" s="2" t="s">
        <v>3247</v>
      </c>
      <c r="AN227" s="2" t="s">
        <v>3248</v>
      </c>
      <c r="AQ227" s="2" t="s">
        <v>3249</v>
      </c>
      <c r="AT227" s="2" t="s">
        <v>3250</v>
      </c>
      <c r="AU227" s="2" t="s">
        <v>3251</v>
      </c>
      <c r="AX227" s="2"/>
      <c r="AY227" s="2"/>
    </row>
    <row r="228" spans="1:51" ht="12.75" x14ac:dyDescent="0.15">
      <c r="A228" s="2" t="s">
        <v>85</v>
      </c>
      <c r="B228" s="2" t="s">
        <v>3252</v>
      </c>
      <c r="G228" s="2" t="s">
        <v>3253</v>
      </c>
      <c r="H228" s="2" t="s">
        <v>3254</v>
      </c>
      <c r="K228" s="2" t="s">
        <v>3255</v>
      </c>
      <c r="L228" s="2" t="s">
        <v>3256</v>
      </c>
      <c r="M228" s="2" t="s">
        <v>3257</v>
      </c>
      <c r="T228" s="2" t="s">
        <v>3258</v>
      </c>
      <c r="U228" s="2" t="s">
        <v>3259</v>
      </c>
      <c r="W228" s="2" t="s">
        <v>3260</v>
      </c>
      <c r="AA228" s="2" t="s">
        <v>3261</v>
      </c>
      <c r="AB228" s="2" t="s">
        <v>3262</v>
      </c>
      <c r="AC228" s="2" t="s">
        <v>3263</v>
      </c>
      <c r="AN228" s="2" t="s">
        <v>3264</v>
      </c>
      <c r="AQ228" s="2" t="s">
        <v>3265</v>
      </c>
      <c r="AT228" s="2" t="s">
        <v>3266</v>
      </c>
      <c r="AU228" s="2" t="s">
        <v>3267</v>
      </c>
      <c r="AX228" s="2"/>
      <c r="AY228" s="2"/>
    </row>
    <row r="229" spans="1:51" ht="12.75" x14ac:dyDescent="0.15">
      <c r="A229" s="2" t="s">
        <v>86</v>
      </c>
      <c r="B229" s="2" t="s">
        <v>3268</v>
      </c>
      <c r="G229" s="2" t="s">
        <v>3269</v>
      </c>
      <c r="H229" s="2" t="s">
        <v>3270</v>
      </c>
      <c r="K229" s="2" t="s">
        <v>3271</v>
      </c>
      <c r="L229" s="2" t="s">
        <v>3272</v>
      </c>
      <c r="M229" s="2" t="s">
        <v>3273</v>
      </c>
      <c r="T229" s="2" t="s">
        <v>3274</v>
      </c>
      <c r="U229" s="2" t="s">
        <v>3275</v>
      </c>
      <c r="W229" s="2" t="s">
        <v>3276</v>
      </c>
      <c r="AA229" s="2" t="s">
        <v>3277</v>
      </c>
      <c r="AB229" s="2" t="s">
        <v>3278</v>
      </c>
      <c r="AC229" s="2" t="s">
        <v>3279</v>
      </c>
      <c r="AN229" s="2" t="s">
        <v>3280</v>
      </c>
      <c r="AQ229" s="2" t="s">
        <v>3281</v>
      </c>
      <c r="AT229" s="2" t="s">
        <v>3282</v>
      </c>
      <c r="AU229" s="2" t="s">
        <v>3283</v>
      </c>
      <c r="AX229" s="2"/>
      <c r="AY229" s="2"/>
    </row>
    <row r="230" spans="1:51" ht="12.75" x14ac:dyDescent="0.15">
      <c r="A230" s="2" t="s">
        <v>87</v>
      </c>
      <c r="B230" s="2" t="s">
        <v>3284</v>
      </c>
      <c r="G230" s="2" t="s">
        <v>3285</v>
      </c>
      <c r="H230" s="2" t="s">
        <v>3286</v>
      </c>
      <c r="K230" s="2" t="s">
        <v>3287</v>
      </c>
      <c r="L230" s="2" t="s">
        <v>3288</v>
      </c>
      <c r="M230" s="2" t="s">
        <v>3289</v>
      </c>
      <c r="T230" s="2" t="s">
        <v>3290</v>
      </c>
      <c r="U230" s="2" t="s">
        <v>3291</v>
      </c>
      <c r="W230" s="2" t="s">
        <v>3292</v>
      </c>
      <c r="AA230" s="2" t="s">
        <v>3293</v>
      </c>
      <c r="AB230" s="2" t="s">
        <v>3294</v>
      </c>
      <c r="AC230" s="2" t="s">
        <v>3295</v>
      </c>
      <c r="AN230" s="2" t="s">
        <v>3296</v>
      </c>
      <c r="AQ230" s="2" t="s">
        <v>3297</v>
      </c>
      <c r="AT230" s="2" t="s">
        <v>3298</v>
      </c>
      <c r="AU230" s="2" t="s">
        <v>3299</v>
      </c>
      <c r="AX230" s="2"/>
      <c r="AY230" s="2"/>
    </row>
    <row r="231" spans="1:51" ht="12.75" x14ac:dyDescent="0.15">
      <c r="A231" s="2" t="s">
        <v>88</v>
      </c>
      <c r="B231" s="2" t="s">
        <v>3300</v>
      </c>
      <c r="G231" s="2" t="s">
        <v>3301</v>
      </c>
      <c r="H231" s="2" t="s">
        <v>3302</v>
      </c>
      <c r="K231" s="2" t="s">
        <v>3303</v>
      </c>
      <c r="L231" s="2" t="s">
        <v>3304</v>
      </c>
      <c r="M231" s="2" t="s">
        <v>3305</v>
      </c>
      <c r="T231" s="2" t="s">
        <v>3306</v>
      </c>
      <c r="U231" s="2" t="s">
        <v>3307</v>
      </c>
      <c r="W231" s="2" t="s">
        <v>3308</v>
      </c>
      <c r="AA231" s="2" t="s">
        <v>3309</v>
      </c>
      <c r="AB231" s="2" t="s">
        <v>3310</v>
      </c>
      <c r="AC231" s="2" t="s">
        <v>3311</v>
      </c>
      <c r="AN231" s="2" t="s">
        <v>3312</v>
      </c>
      <c r="AQ231" s="2" t="s">
        <v>3313</v>
      </c>
      <c r="AT231" s="2" t="s">
        <v>3314</v>
      </c>
      <c r="AU231" s="2" t="s">
        <v>3315</v>
      </c>
      <c r="AX231" s="2"/>
      <c r="AY231" s="2"/>
    </row>
    <row r="232" spans="1:51" ht="12.75" x14ac:dyDescent="0.15">
      <c r="A232" s="2" t="s">
        <v>89</v>
      </c>
      <c r="B232" s="2" t="s">
        <v>3316</v>
      </c>
      <c r="G232" s="2" t="s">
        <v>3317</v>
      </c>
      <c r="H232" s="2" t="s">
        <v>3318</v>
      </c>
      <c r="K232" s="2" t="s">
        <v>3319</v>
      </c>
      <c r="L232" s="2" t="s">
        <v>3320</v>
      </c>
      <c r="M232" s="2" t="s">
        <v>3321</v>
      </c>
      <c r="T232" s="2" t="s">
        <v>3322</v>
      </c>
      <c r="U232" s="2" t="s">
        <v>3323</v>
      </c>
      <c r="W232" s="2" t="s">
        <v>3324</v>
      </c>
      <c r="AA232" s="2" t="s">
        <v>3325</v>
      </c>
      <c r="AB232" s="2" t="s">
        <v>3326</v>
      </c>
      <c r="AN232" s="2" t="s">
        <v>3327</v>
      </c>
      <c r="AQ232" s="2" t="s">
        <v>3328</v>
      </c>
      <c r="AT232" s="2" t="s">
        <v>3329</v>
      </c>
      <c r="AU232" s="2" t="s">
        <v>3330</v>
      </c>
      <c r="AX232" s="2"/>
      <c r="AY232" s="2"/>
    </row>
    <row r="233" spans="1:51" ht="12.75" x14ac:dyDescent="0.15">
      <c r="A233" s="2" t="s">
        <v>90</v>
      </c>
      <c r="G233" s="2" t="s">
        <v>3331</v>
      </c>
      <c r="H233" s="2" t="s">
        <v>3332</v>
      </c>
      <c r="K233" s="2" t="s">
        <v>3333</v>
      </c>
      <c r="L233" s="2" t="s">
        <v>3334</v>
      </c>
      <c r="M233" s="2" t="s">
        <v>3335</v>
      </c>
      <c r="T233" s="2" t="s">
        <v>3336</v>
      </c>
      <c r="U233" s="2" t="s">
        <v>3337</v>
      </c>
      <c r="W233" s="2" t="s">
        <v>3338</v>
      </c>
      <c r="AA233" s="2" t="s">
        <v>3339</v>
      </c>
      <c r="AB233" s="2" t="s">
        <v>3340</v>
      </c>
      <c r="AN233" s="2" t="s">
        <v>3341</v>
      </c>
      <c r="AQ233" s="2" t="s">
        <v>3342</v>
      </c>
      <c r="AT233" s="2" t="s">
        <v>3343</v>
      </c>
      <c r="AU233" s="2" t="s">
        <v>3344</v>
      </c>
      <c r="AX233" s="2"/>
      <c r="AY233" s="2"/>
    </row>
    <row r="234" spans="1:51" ht="12.75" x14ac:dyDescent="0.15">
      <c r="A234" s="2" t="s">
        <v>91</v>
      </c>
      <c r="G234" s="2" t="s">
        <v>3345</v>
      </c>
      <c r="H234" s="2" t="s">
        <v>3346</v>
      </c>
      <c r="K234" s="2" t="s">
        <v>3347</v>
      </c>
      <c r="L234" s="2" t="s">
        <v>3348</v>
      </c>
      <c r="M234" s="2" t="s">
        <v>3349</v>
      </c>
      <c r="T234" s="2" t="s">
        <v>3350</v>
      </c>
      <c r="U234" s="2" t="s">
        <v>3351</v>
      </c>
      <c r="W234" s="2" t="s">
        <v>3352</v>
      </c>
      <c r="AA234" s="2" t="s">
        <v>3353</v>
      </c>
      <c r="AN234" s="2" t="s">
        <v>3354</v>
      </c>
      <c r="AQ234" s="2" t="s">
        <v>3355</v>
      </c>
      <c r="AT234" s="2" t="s">
        <v>3356</v>
      </c>
      <c r="AX234" s="2"/>
      <c r="AY234" s="2"/>
    </row>
    <row r="235" spans="1:51" ht="12.75" x14ac:dyDescent="0.15">
      <c r="A235" s="2" t="s">
        <v>92</v>
      </c>
      <c r="G235" s="2" t="s">
        <v>3357</v>
      </c>
      <c r="H235" s="2" t="s">
        <v>3358</v>
      </c>
      <c r="K235" s="2" t="s">
        <v>3359</v>
      </c>
      <c r="L235" s="2" t="s">
        <v>3360</v>
      </c>
      <c r="M235" s="2" t="s">
        <v>3361</v>
      </c>
      <c r="T235" s="2" t="s">
        <v>3362</v>
      </c>
      <c r="W235" s="2" t="s">
        <v>3363</v>
      </c>
      <c r="AA235" s="2" t="s">
        <v>3364</v>
      </c>
      <c r="AN235" s="2" t="s">
        <v>3365</v>
      </c>
      <c r="AQ235" s="2" t="s">
        <v>3366</v>
      </c>
      <c r="AT235" s="2" t="s">
        <v>3367</v>
      </c>
      <c r="AX235" s="2"/>
      <c r="AY235" s="2"/>
    </row>
    <row r="236" spans="1:51" ht="12.75" x14ac:dyDescent="0.15">
      <c r="A236" s="2" t="s">
        <v>93</v>
      </c>
      <c r="G236" s="2" t="s">
        <v>3368</v>
      </c>
      <c r="H236" s="2" t="s">
        <v>3369</v>
      </c>
      <c r="K236" s="2" t="s">
        <v>3370</v>
      </c>
      <c r="L236" s="2" t="s">
        <v>3371</v>
      </c>
      <c r="M236" s="2" t="s">
        <v>3372</v>
      </c>
      <c r="T236" s="2" t="s">
        <v>3373</v>
      </c>
      <c r="W236" s="2" t="s">
        <v>3374</v>
      </c>
      <c r="AN236" s="2" t="s">
        <v>3375</v>
      </c>
      <c r="AQ236" s="2" t="s">
        <v>3376</v>
      </c>
      <c r="AX236" s="2"/>
      <c r="AY236" s="2"/>
    </row>
    <row r="237" spans="1:51" ht="12.75" x14ac:dyDescent="0.15">
      <c r="A237" s="2" t="s">
        <v>94</v>
      </c>
      <c r="G237" s="2" t="s">
        <v>3377</v>
      </c>
      <c r="K237" s="2" t="s">
        <v>3378</v>
      </c>
      <c r="L237" s="2" t="s">
        <v>3379</v>
      </c>
      <c r="M237" s="2" t="s">
        <v>3380</v>
      </c>
      <c r="T237" s="2" t="s">
        <v>3381</v>
      </c>
      <c r="W237" s="2" t="s">
        <v>3382</v>
      </c>
      <c r="AN237" s="2" t="s">
        <v>3383</v>
      </c>
      <c r="AQ237" s="2" t="s">
        <v>3384</v>
      </c>
      <c r="AX237" s="2"/>
      <c r="AY237" s="2"/>
    </row>
    <row r="238" spans="1:51" ht="12.75" x14ac:dyDescent="0.15">
      <c r="A238" s="2" t="s">
        <v>95</v>
      </c>
      <c r="G238" s="2" t="s">
        <v>3385</v>
      </c>
      <c r="K238" s="2" t="s">
        <v>3386</v>
      </c>
      <c r="L238" s="2" t="s">
        <v>3387</v>
      </c>
      <c r="M238" s="2" t="s">
        <v>3388</v>
      </c>
      <c r="T238" s="2" t="s">
        <v>3389</v>
      </c>
      <c r="W238" s="2" t="s">
        <v>3390</v>
      </c>
      <c r="AN238" s="2" t="s">
        <v>3391</v>
      </c>
      <c r="AX238" s="2"/>
      <c r="AY238" s="2"/>
    </row>
    <row r="239" spans="1:51" ht="12.75" x14ac:dyDescent="0.15">
      <c r="A239" s="2" t="s">
        <v>96</v>
      </c>
      <c r="G239" s="2" t="s">
        <v>3392</v>
      </c>
      <c r="K239" s="2" t="s">
        <v>3393</v>
      </c>
      <c r="L239" s="2" t="s">
        <v>3394</v>
      </c>
      <c r="M239" s="2" t="s">
        <v>3395</v>
      </c>
      <c r="T239" s="2" t="s">
        <v>3396</v>
      </c>
      <c r="W239" s="2" t="s">
        <v>3397</v>
      </c>
      <c r="AN239" s="2" t="s">
        <v>3398</v>
      </c>
      <c r="AX239" s="2"/>
      <c r="AY239" s="2"/>
    </row>
    <row r="240" spans="1:51" ht="12.75" x14ac:dyDescent="0.15">
      <c r="A240" s="2" t="s">
        <v>97</v>
      </c>
      <c r="G240" s="2" t="s">
        <v>3399</v>
      </c>
      <c r="K240" s="2" t="s">
        <v>3400</v>
      </c>
      <c r="L240" s="2" t="s">
        <v>3401</v>
      </c>
      <c r="M240" s="2" t="s">
        <v>3402</v>
      </c>
      <c r="T240" s="2" t="s">
        <v>3403</v>
      </c>
      <c r="W240" s="2" t="s">
        <v>3404</v>
      </c>
      <c r="AN240" s="2" t="s">
        <v>3405</v>
      </c>
      <c r="AX240" s="2"/>
      <c r="AY240" s="2"/>
    </row>
    <row r="241" spans="1:51" ht="12.75" x14ac:dyDescent="0.15">
      <c r="A241" s="2" t="s">
        <v>98</v>
      </c>
      <c r="G241" s="2" t="s">
        <v>3406</v>
      </c>
      <c r="K241" s="2" t="s">
        <v>3407</v>
      </c>
      <c r="L241" s="2" t="s">
        <v>3408</v>
      </c>
      <c r="M241" s="2" t="s">
        <v>3409</v>
      </c>
      <c r="T241" s="2" t="s">
        <v>3410</v>
      </c>
      <c r="W241" s="2" t="s">
        <v>3411</v>
      </c>
      <c r="AN241" s="2" t="s">
        <v>3412</v>
      </c>
      <c r="AX241" s="2"/>
      <c r="AY241" s="2"/>
    </row>
    <row r="242" spans="1:51" ht="12.75" x14ac:dyDescent="0.15">
      <c r="A242" s="2" t="s">
        <v>99</v>
      </c>
      <c r="G242" s="2" t="s">
        <v>3413</v>
      </c>
      <c r="K242" s="2" t="s">
        <v>3414</v>
      </c>
      <c r="L242" s="2" t="s">
        <v>3415</v>
      </c>
      <c r="M242" s="2" t="s">
        <v>3416</v>
      </c>
      <c r="T242" s="2" t="s">
        <v>3417</v>
      </c>
      <c r="W242" s="2" t="s">
        <v>3418</v>
      </c>
      <c r="AN242" s="2" t="s">
        <v>3419</v>
      </c>
      <c r="AX242" s="2"/>
      <c r="AY242" s="2"/>
    </row>
    <row r="243" spans="1:51" ht="12.75" x14ac:dyDescent="0.15">
      <c r="A243" s="2" t="s">
        <v>100</v>
      </c>
      <c r="G243" s="2" t="s">
        <v>3420</v>
      </c>
      <c r="K243" s="2" t="s">
        <v>3421</v>
      </c>
      <c r="L243" s="2" t="s">
        <v>3422</v>
      </c>
      <c r="M243" s="2" t="s">
        <v>3423</v>
      </c>
      <c r="T243" s="2" t="s">
        <v>3424</v>
      </c>
      <c r="W243" s="2" t="s">
        <v>3425</v>
      </c>
      <c r="AN243" s="2" t="s">
        <v>3426</v>
      </c>
      <c r="AX243" s="2"/>
      <c r="AY243" s="2"/>
    </row>
    <row r="244" spans="1:51" ht="12.75" x14ac:dyDescent="0.15">
      <c r="A244" s="2" t="s">
        <v>101</v>
      </c>
      <c r="G244" s="2" t="s">
        <v>3427</v>
      </c>
      <c r="K244" s="2" t="s">
        <v>3428</v>
      </c>
      <c r="L244" s="2" t="s">
        <v>3429</v>
      </c>
      <c r="M244" s="2" t="s">
        <v>3430</v>
      </c>
      <c r="T244" s="2" t="s">
        <v>3431</v>
      </c>
      <c r="W244" s="2" t="s">
        <v>3432</v>
      </c>
      <c r="AN244" s="2" t="s">
        <v>3433</v>
      </c>
      <c r="AX244" s="2"/>
      <c r="AY244" s="2"/>
    </row>
    <row r="245" spans="1:51" ht="12.75" x14ac:dyDescent="0.15">
      <c r="A245" s="2" t="s">
        <v>102</v>
      </c>
      <c r="G245" s="2" t="s">
        <v>3434</v>
      </c>
      <c r="K245" s="2" t="s">
        <v>3435</v>
      </c>
      <c r="L245" s="2" t="s">
        <v>3436</v>
      </c>
      <c r="M245" s="2" t="s">
        <v>3437</v>
      </c>
      <c r="T245" s="2" t="s">
        <v>3438</v>
      </c>
      <c r="W245" s="2" t="s">
        <v>3439</v>
      </c>
      <c r="AN245" s="2" t="s">
        <v>3440</v>
      </c>
      <c r="AX245" s="2"/>
      <c r="AY245" s="2"/>
    </row>
    <row r="246" spans="1:51" ht="12.75" x14ac:dyDescent="0.15">
      <c r="A246" s="2" t="s">
        <v>103</v>
      </c>
      <c r="G246" s="2" t="s">
        <v>3441</v>
      </c>
      <c r="K246" s="2" t="s">
        <v>3442</v>
      </c>
      <c r="L246" s="2" t="s">
        <v>3443</v>
      </c>
      <c r="M246" s="2" t="s">
        <v>3444</v>
      </c>
      <c r="T246" s="2" t="s">
        <v>3445</v>
      </c>
      <c r="W246" s="2" t="s">
        <v>3446</v>
      </c>
      <c r="AN246" s="2" t="s">
        <v>3447</v>
      </c>
      <c r="AX246" s="2"/>
      <c r="AY246" s="2"/>
    </row>
    <row r="247" spans="1:51" ht="12.75" x14ac:dyDescent="0.15">
      <c r="A247" s="2" t="s">
        <v>104</v>
      </c>
      <c r="G247" s="2" t="s">
        <v>3448</v>
      </c>
      <c r="K247" s="2" t="s">
        <v>3449</v>
      </c>
      <c r="M247" s="2" t="s">
        <v>3450</v>
      </c>
      <c r="T247" s="2" t="s">
        <v>3451</v>
      </c>
      <c r="AN247" s="2" t="s">
        <v>3452</v>
      </c>
      <c r="AX247" s="2"/>
      <c r="AY247" s="2"/>
    </row>
    <row r="248" spans="1:51" ht="12.75" x14ac:dyDescent="0.15">
      <c r="A248" s="2" t="s">
        <v>105</v>
      </c>
      <c r="G248" s="2" t="s">
        <v>3453</v>
      </c>
      <c r="K248" s="2" t="s">
        <v>3454</v>
      </c>
      <c r="M248" s="2" t="s">
        <v>3455</v>
      </c>
      <c r="T248" s="2" t="s">
        <v>3456</v>
      </c>
      <c r="AN248" s="2" t="s">
        <v>3457</v>
      </c>
      <c r="AX248" s="2"/>
      <c r="AY248" s="2"/>
    </row>
    <row r="249" spans="1:51" ht="12.75" x14ac:dyDescent="0.15">
      <c r="A249" s="2" t="s">
        <v>106</v>
      </c>
      <c r="G249" s="2" t="s">
        <v>3458</v>
      </c>
      <c r="K249" s="2" t="s">
        <v>3459</v>
      </c>
      <c r="M249" s="2" t="s">
        <v>3460</v>
      </c>
      <c r="T249" s="2" t="s">
        <v>3461</v>
      </c>
      <c r="AN249" s="2" t="s">
        <v>3462</v>
      </c>
      <c r="AX249" s="2"/>
      <c r="AY249" s="2"/>
    </row>
    <row r="250" spans="1:51" ht="12.75" x14ac:dyDescent="0.15">
      <c r="A250" s="2" t="s">
        <v>107</v>
      </c>
      <c r="G250" s="2" t="s">
        <v>3463</v>
      </c>
      <c r="K250" s="2" t="s">
        <v>3464</v>
      </c>
      <c r="M250" s="2" t="s">
        <v>3465</v>
      </c>
      <c r="T250" s="2" t="s">
        <v>3466</v>
      </c>
      <c r="AN250" s="2" t="s">
        <v>3467</v>
      </c>
      <c r="AX250" s="2"/>
      <c r="AY250" s="2"/>
    </row>
    <row r="251" spans="1:51" ht="12.75" x14ac:dyDescent="0.15">
      <c r="A251" s="2" t="s">
        <v>108</v>
      </c>
      <c r="G251" s="2" t="s">
        <v>3468</v>
      </c>
      <c r="K251" s="2" t="s">
        <v>3469</v>
      </c>
      <c r="M251" s="2" t="s">
        <v>3470</v>
      </c>
      <c r="T251" s="2" t="s">
        <v>3471</v>
      </c>
      <c r="AN251" s="2" t="s">
        <v>3472</v>
      </c>
      <c r="AX251" s="2"/>
      <c r="AY251" s="2"/>
    </row>
    <row r="252" spans="1:51" ht="12.75" x14ac:dyDescent="0.15">
      <c r="A252" s="2" t="s">
        <v>109</v>
      </c>
      <c r="K252" s="2" t="s">
        <v>3473</v>
      </c>
      <c r="M252" s="2" t="s">
        <v>3474</v>
      </c>
      <c r="T252" s="2" t="s">
        <v>3475</v>
      </c>
      <c r="AN252" s="2" t="s">
        <v>3476</v>
      </c>
      <c r="AX252" s="2"/>
      <c r="AY252" s="2"/>
    </row>
    <row r="253" spans="1:51" ht="12.75" x14ac:dyDescent="0.15">
      <c r="A253" s="2" t="s">
        <v>110</v>
      </c>
      <c r="K253" s="2" t="s">
        <v>3477</v>
      </c>
      <c r="M253" s="2" t="s">
        <v>3478</v>
      </c>
      <c r="T253" s="2" t="s">
        <v>3479</v>
      </c>
      <c r="AX253" s="2"/>
      <c r="AY253" s="2"/>
    </row>
    <row r="254" spans="1:51" ht="12.75" x14ac:dyDescent="0.15">
      <c r="A254" s="2" t="s">
        <v>111</v>
      </c>
      <c r="K254" s="2" t="s">
        <v>3480</v>
      </c>
      <c r="M254" s="2" t="s">
        <v>3481</v>
      </c>
      <c r="T254" s="2" t="s">
        <v>3482</v>
      </c>
      <c r="AX254" s="2"/>
      <c r="AY254" s="2"/>
    </row>
    <row r="255" spans="1:51" ht="12.75" x14ac:dyDescent="0.15">
      <c r="A255" s="2" t="s">
        <v>112</v>
      </c>
      <c r="K255" s="2" t="s">
        <v>3483</v>
      </c>
      <c r="T255" s="2" t="s">
        <v>3484</v>
      </c>
      <c r="AX255" s="2"/>
      <c r="AY255" s="2"/>
    </row>
    <row r="256" spans="1:51" ht="12.75" x14ac:dyDescent="0.15">
      <c r="A256" s="2" t="s">
        <v>113</v>
      </c>
      <c r="T256" s="2" t="s">
        <v>3485</v>
      </c>
      <c r="AX256" s="2"/>
      <c r="AY256" s="2"/>
    </row>
    <row r="257" spans="1:51" ht="12.75" x14ac:dyDescent="0.15">
      <c r="A257" s="2" t="s">
        <v>114</v>
      </c>
      <c r="T257" s="2" t="s">
        <v>3486</v>
      </c>
      <c r="AX257" s="2"/>
      <c r="AY257" s="2"/>
    </row>
    <row r="258" spans="1:51" ht="12.75" x14ac:dyDescent="0.15">
      <c r="A258" s="2" t="s">
        <v>115</v>
      </c>
      <c r="T258" s="2" t="s">
        <v>3487</v>
      </c>
      <c r="AX258" s="2"/>
      <c r="AY258" s="2"/>
    </row>
    <row r="259" spans="1:51" ht="12.75" x14ac:dyDescent="0.15">
      <c r="A259" s="2" t="s">
        <v>116</v>
      </c>
      <c r="T259" s="2" t="s">
        <v>3488</v>
      </c>
      <c r="AX259" s="2"/>
      <c r="AY259" s="2"/>
    </row>
    <row r="260" spans="1:51" ht="12.75" x14ac:dyDescent="0.15">
      <c r="A260" s="2" t="s">
        <v>117</v>
      </c>
      <c r="T260" s="2" t="s">
        <v>3489</v>
      </c>
      <c r="AX260" s="2"/>
      <c r="AY260" s="2"/>
    </row>
    <row r="261" spans="1:51" ht="12.75" x14ac:dyDescent="0.15">
      <c r="A261" s="2" t="s">
        <v>118</v>
      </c>
      <c r="T261" s="2" t="s">
        <v>3490</v>
      </c>
      <c r="AX261" s="2"/>
      <c r="AY261" s="2"/>
    </row>
    <row r="262" spans="1:51" ht="12.75" x14ac:dyDescent="0.15">
      <c r="A262" s="2" t="s">
        <v>119</v>
      </c>
      <c r="T262" s="2" t="s">
        <v>3491</v>
      </c>
      <c r="AX262" s="2"/>
      <c r="AY262" s="2"/>
    </row>
    <row r="263" spans="1:51" ht="12.75" x14ac:dyDescent="0.15">
      <c r="A263" s="2" t="s">
        <v>120</v>
      </c>
      <c r="T263" s="2" t="s">
        <v>3492</v>
      </c>
      <c r="AX263" s="2"/>
      <c r="AY263" s="2"/>
    </row>
    <row r="264" spans="1:51" ht="12.75" x14ac:dyDescent="0.15">
      <c r="A264" s="2" t="s">
        <v>121</v>
      </c>
      <c r="T264" s="2" t="s">
        <v>3493</v>
      </c>
      <c r="AX264" s="2"/>
      <c r="AY264" s="2"/>
    </row>
    <row r="265" spans="1:51" ht="12.75" x14ac:dyDescent="0.15">
      <c r="A265" s="2" t="s">
        <v>122</v>
      </c>
      <c r="T265" s="2" t="s">
        <v>3494</v>
      </c>
      <c r="AX265" s="2"/>
      <c r="AY265" s="2"/>
    </row>
    <row r="266" spans="1:51" ht="12.75" x14ac:dyDescent="0.15">
      <c r="A266" s="2" t="s">
        <v>123</v>
      </c>
      <c r="T266" s="2" t="s">
        <v>3495</v>
      </c>
      <c r="AX266" s="2"/>
      <c r="AY266" s="2"/>
    </row>
    <row r="267" spans="1:51" ht="12.75" x14ac:dyDescent="0.15">
      <c r="A267" s="2" t="s">
        <v>124</v>
      </c>
      <c r="T267" s="2" t="s">
        <v>3496</v>
      </c>
      <c r="AX267" s="2"/>
      <c r="AY267" s="2"/>
    </row>
    <row r="268" spans="1:51" ht="12.75" x14ac:dyDescent="0.15">
      <c r="A268" s="2" t="s">
        <v>125</v>
      </c>
      <c r="T268" s="2" t="s">
        <v>3497</v>
      </c>
      <c r="AX268" s="2"/>
      <c r="AY268" s="2"/>
    </row>
    <row r="269" spans="1:51" ht="12.75" x14ac:dyDescent="0.15">
      <c r="A269" s="2" t="s">
        <v>126</v>
      </c>
      <c r="T269" s="2" t="s">
        <v>3498</v>
      </c>
      <c r="AX269" s="2"/>
      <c r="AY269" s="2"/>
    </row>
    <row r="270" spans="1:51" ht="12.75" x14ac:dyDescent="0.15">
      <c r="A270" s="2" t="s">
        <v>127</v>
      </c>
      <c r="AX270" s="2"/>
      <c r="AY270" s="2"/>
    </row>
    <row r="271" spans="1:51" ht="12.75" x14ac:dyDescent="0.15">
      <c r="A271" s="2" t="s">
        <v>128</v>
      </c>
      <c r="AX271" s="2"/>
      <c r="AY271" s="2"/>
    </row>
    <row r="272" spans="1:51" ht="12.75" x14ac:dyDescent="0.15">
      <c r="A272" s="2" t="s">
        <v>129</v>
      </c>
      <c r="AX272" s="2"/>
      <c r="AY272" s="2"/>
    </row>
    <row r="273" spans="1:51" ht="12.75" x14ac:dyDescent="0.15">
      <c r="A273" s="2" t="s">
        <v>130</v>
      </c>
      <c r="AX273" s="2"/>
      <c r="AY273" s="2"/>
    </row>
    <row r="274" spans="1:51" ht="12.75" x14ac:dyDescent="0.15">
      <c r="A274" s="2" t="s">
        <v>131</v>
      </c>
      <c r="AX274" s="2"/>
      <c r="AY274" s="2"/>
    </row>
    <row r="275" spans="1:51" ht="12.75" x14ac:dyDescent="0.15">
      <c r="A275" s="2" t="s">
        <v>132</v>
      </c>
      <c r="AX275" s="2"/>
      <c r="AY275" s="2"/>
    </row>
    <row r="276" spans="1:51" ht="12.75" x14ac:dyDescent="0.15">
      <c r="A276" s="2" t="s">
        <v>133</v>
      </c>
      <c r="AX276" s="2"/>
      <c r="AY276" s="2"/>
    </row>
    <row r="277" spans="1:51" ht="12.75" x14ac:dyDescent="0.15">
      <c r="A277" s="2" t="s">
        <v>134</v>
      </c>
      <c r="AX277" s="2"/>
      <c r="AY277" s="2"/>
    </row>
    <row r="278" spans="1:51" ht="12.75" x14ac:dyDescent="0.15">
      <c r="A278" s="2" t="s">
        <v>135</v>
      </c>
      <c r="AX278" s="2"/>
      <c r="AY278" s="2"/>
    </row>
    <row r="279" spans="1:51" ht="12.75" x14ac:dyDescent="0.15">
      <c r="A279" s="2" t="s">
        <v>136</v>
      </c>
      <c r="AX279" s="2"/>
      <c r="AY279" s="2"/>
    </row>
    <row r="280" spans="1:51" ht="12.75" x14ac:dyDescent="0.15">
      <c r="A280" s="2" t="s">
        <v>137</v>
      </c>
      <c r="AX280" s="2"/>
      <c r="AY280" s="2"/>
    </row>
    <row r="281" spans="1:51" ht="12.75" x14ac:dyDescent="0.15">
      <c r="A281" s="2" t="s">
        <v>138</v>
      </c>
      <c r="AX281" s="2"/>
      <c r="AY281" s="2"/>
    </row>
    <row r="282" spans="1:51" ht="12.75" x14ac:dyDescent="0.15">
      <c r="A282" s="2" t="s">
        <v>139</v>
      </c>
      <c r="AX282" s="2"/>
      <c r="AY282" s="2"/>
    </row>
    <row r="283" spans="1:51" ht="12.75" x14ac:dyDescent="0.15">
      <c r="A283" s="2" t="s">
        <v>140</v>
      </c>
      <c r="AX283" s="2"/>
      <c r="AY283" s="2"/>
    </row>
    <row r="284" spans="1:51" ht="12.75" x14ac:dyDescent="0.15">
      <c r="A284" s="2" t="s">
        <v>141</v>
      </c>
      <c r="AX284" s="2"/>
      <c r="AY284" s="2"/>
    </row>
    <row r="285" spans="1:51" ht="12.75" x14ac:dyDescent="0.15">
      <c r="A285" s="2" t="s">
        <v>142</v>
      </c>
      <c r="AX285" s="2"/>
      <c r="AY285" s="2"/>
    </row>
    <row r="286" spans="1:51" ht="12.75" x14ac:dyDescent="0.15">
      <c r="A286" s="2" t="s">
        <v>143</v>
      </c>
      <c r="AX286" s="2"/>
      <c r="AY286" s="2"/>
    </row>
    <row r="287" spans="1:51" ht="12.75" x14ac:dyDescent="0.15">
      <c r="A287" s="2" t="s">
        <v>144</v>
      </c>
      <c r="AX287" s="2"/>
      <c r="AY287" s="2"/>
    </row>
    <row r="288" spans="1:51" ht="12.75" x14ac:dyDescent="0.15">
      <c r="A288" s="2" t="s">
        <v>145</v>
      </c>
      <c r="AX288" s="2"/>
      <c r="AY288" s="2"/>
    </row>
    <row r="289" spans="1:51" ht="12.75" x14ac:dyDescent="0.15">
      <c r="A289" s="2" t="s">
        <v>146</v>
      </c>
      <c r="AX289" s="2"/>
      <c r="AY289" s="2"/>
    </row>
    <row r="290" spans="1:51" ht="12.75" x14ac:dyDescent="0.15">
      <c r="A290" s="2" t="s">
        <v>147</v>
      </c>
      <c r="AX290" s="2"/>
      <c r="AY290" s="2"/>
    </row>
    <row r="291" spans="1:51" ht="12.75" x14ac:dyDescent="0.15">
      <c r="A291" s="2" t="s">
        <v>148</v>
      </c>
      <c r="AX291" s="2"/>
      <c r="AY291" s="2"/>
    </row>
    <row r="292" spans="1:51" ht="12.75" x14ac:dyDescent="0.15">
      <c r="A292" s="2" t="s">
        <v>149</v>
      </c>
      <c r="AX292" s="2"/>
      <c r="AY292" s="2"/>
    </row>
    <row r="293" spans="1:51" ht="12.75" x14ac:dyDescent="0.15">
      <c r="A293" s="2" t="s">
        <v>150</v>
      </c>
      <c r="AX293" s="2"/>
      <c r="AY293" s="2"/>
    </row>
    <row r="294" spans="1:51" ht="12.75" x14ac:dyDescent="0.15">
      <c r="A294" s="2" t="s">
        <v>151</v>
      </c>
      <c r="AX294" s="2"/>
      <c r="AY294" s="2"/>
    </row>
    <row r="295" spans="1:51" ht="12.75" x14ac:dyDescent="0.15">
      <c r="A295" s="2" t="s">
        <v>152</v>
      </c>
      <c r="AX295" s="2"/>
      <c r="AY295" s="2"/>
    </row>
    <row r="296" spans="1:51" ht="12.75" x14ac:dyDescent="0.15">
      <c r="A296" s="2" t="s">
        <v>153</v>
      </c>
      <c r="AX296" s="2"/>
      <c r="AY296" s="2"/>
    </row>
    <row r="297" spans="1:51" ht="12.75" x14ac:dyDescent="0.15">
      <c r="A297" s="2" t="s">
        <v>154</v>
      </c>
      <c r="AX297" s="2"/>
      <c r="AY297" s="2"/>
    </row>
    <row r="298" spans="1:51" ht="12.75" x14ac:dyDescent="0.15">
      <c r="A298" s="2" t="s">
        <v>155</v>
      </c>
      <c r="AX298" s="2"/>
      <c r="AY298" s="2"/>
    </row>
    <row r="299" spans="1:51" ht="12.75" x14ac:dyDescent="0.15">
      <c r="A299" s="2" t="s">
        <v>156</v>
      </c>
      <c r="AX299" s="2"/>
      <c r="AY299" s="2"/>
    </row>
    <row r="300" spans="1:51" ht="12.75" x14ac:dyDescent="0.15">
      <c r="A300" s="2" t="s">
        <v>157</v>
      </c>
      <c r="AX300" s="2"/>
      <c r="AY300" s="2"/>
    </row>
    <row r="301" spans="1:51" ht="12.75" x14ac:dyDescent="0.15">
      <c r="A301" s="2" t="s">
        <v>158</v>
      </c>
      <c r="AX301" s="2"/>
      <c r="AY301" s="2"/>
    </row>
    <row r="302" spans="1:51" ht="12.75" x14ac:dyDescent="0.15">
      <c r="A302" s="2" t="s">
        <v>159</v>
      </c>
      <c r="AX302" s="2"/>
      <c r="AY302" s="2"/>
    </row>
    <row r="303" spans="1:51" ht="12.75" x14ac:dyDescent="0.15">
      <c r="A303" s="2" t="s">
        <v>160</v>
      </c>
      <c r="AX303" s="2"/>
      <c r="AY303" s="2"/>
    </row>
    <row r="304" spans="1:51" ht="12.75" x14ac:dyDescent="0.15">
      <c r="A304" s="2" t="s">
        <v>161</v>
      </c>
      <c r="AX304" s="2"/>
      <c r="AY304" s="2"/>
    </row>
    <row r="305" spans="1:51" ht="12.75" x14ac:dyDescent="0.15">
      <c r="A305" s="2" t="s">
        <v>162</v>
      </c>
      <c r="AX305" s="2"/>
      <c r="AY305" s="2"/>
    </row>
    <row r="306" spans="1:51" ht="12.75" x14ac:dyDescent="0.15">
      <c r="A306" s="2" t="s">
        <v>163</v>
      </c>
      <c r="AX306" s="2"/>
      <c r="AY306" s="2"/>
    </row>
    <row r="307" spans="1:51" ht="12.75" x14ac:dyDescent="0.15">
      <c r="A307" s="2" t="s">
        <v>164</v>
      </c>
      <c r="AX307" s="2"/>
      <c r="AY307" s="2"/>
    </row>
    <row r="308" spans="1:51" ht="12.75" x14ac:dyDescent="0.15">
      <c r="A308" s="2" t="s">
        <v>165</v>
      </c>
      <c r="AX308" s="2"/>
      <c r="AY308" s="2"/>
    </row>
    <row r="309" spans="1:51" ht="12.75" x14ac:dyDescent="0.15">
      <c r="A309" s="2" t="s">
        <v>166</v>
      </c>
      <c r="AX309" s="2"/>
      <c r="AY309" s="2"/>
    </row>
    <row r="310" spans="1:51" ht="12.75" x14ac:dyDescent="0.15">
      <c r="A310" s="2" t="s">
        <v>167</v>
      </c>
      <c r="AX310" s="2"/>
      <c r="AY310" s="2"/>
    </row>
    <row r="311" spans="1:51" ht="12.75" x14ac:dyDescent="0.15">
      <c r="A311" s="2" t="s">
        <v>168</v>
      </c>
      <c r="AX311" s="2"/>
      <c r="AY311" s="2"/>
    </row>
    <row r="312" spans="1:51" ht="12.75" x14ac:dyDescent="0.15">
      <c r="A312" s="2" t="s">
        <v>169</v>
      </c>
      <c r="AX312" s="2"/>
      <c r="AY312" s="2"/>
    </row>
    <row r="313" spans="1:51" ht="12.75" x14ac:dyDescent="0.15">
      <c r="A313" s="2" t="s">
        <v>170</v>
      </c>
      <c r="AX313" s="2"/>
      <c r="AY313" s="2"/>
    </row>
    <row r="314" spans="1:51" ht="12.75" x14ac:dyDescent="0.15">
      <c r="A314" s="2" t="s">
        <v>171</v>
      </c>
      <c r="AX314" s="2"/>
      <c r="AY314" s="2"/>
    </row>
    <row r="315" spans="1:51" ht="12.75" x14ac:dyDescent="0.15">
      <c r="A315" s="2" t="s">
        <v>172</v>
      </c>
      <c r="AX315" s="2"/>
      <c r="AY315" s="2"/>
    </row>
    <row r="316" spans="1:51" ht="12.75" x14ac:dyDescent="0.15">
      <c r="A316" s="2" t="s">
        <v>173</v>
      </c>
      <c r="AX316" s="2"/>
      <c r="AY316" s="2"/>
    </row>
    <row r="317" spans="1:51" ht="12.75" x14ac:dyDescent="0.15">
      <c r="A317" s="2" t="s">
        <v>174</v>
      </c>
      <c r="AX317" s="2"/>
      <c r="AY317" s="2"/>
    </row>
    <row r="318" spans="1:51" ht="12.75" x14ac:dyDescent="0.15">
      <c r="A318" s="2" t="s">
        <v>175</v>
      </c>
      <c r="AX318" s="2"/>
      <c r="AY318" s="2"/>
    </row>
    <row r="319" spans="1:51" ht="12.75" x14ac:dyDescent="0.15">
      <c r="A319" s="2" t="s">
        <v>176</v>
      </c>
      <c r="AX319" s="2"/>
      <c r="AY319" s="2"/>
    </row>
    <row r="320" spans="1:51" ht="12.75" x14ac:dyDescent="0.15">
      <c r="A320" s="2" t="s">
        <v>177</v>
      </c>
      <c r="AX320" s="2"/>
      <c r="AY320" s="2"/>
    </row>
    <row r="321" spans="1:51" ht="12.75" x14ac:dyDescent="0.15">
      <c r="A321" s="2" t="s">
        <v>178</v>
      </c>
      <c r="AX321" s="2"/>
      <c r="AY321" s="2"/>
    </row>
    <row r="322" spans="1:51" ht="12.75" x14ac:dyDescent="0.15">
      <c r="A322" s="2" t="s">
        <v>179</v>
      </c>
      <c r="AX322" s="2"/>
      <c r="AY322" s="2"/>
    </row>
    <row r="323" spans="1:51" ht="12.75" x14ac:dyDescent="0.15">
      <c r="A323" s="2" t="s">
        <v>180</v>
      </c>
      <c r="AX323" s="2"/>
      <c r="AY323" s="2"/>
    </row>
    <row r="324" spans="1:51" ht="12.75" x14ac:dyDescent="0.15">
      <c r="A324" s="2" t="s">
        <v>181</v>
      </c>
      <c r="AX324" s="2"/>
      <c r="AY324" s="2"/>
    </row>
    <row r="325" spans="1:51" ht="12.75" x14ac:dyDescent="0.15">
      <c r="A325" s="2" t="s">
        <v>182</v>
      </c>
      <c r="AX325" s="2"/>
      <c r="AY325" s="2"/>
    </row>
    <row r="326" spans="1:51" ht="12.75" x14ac:dyDescent="0.15">
      <c r="A326" s="2" t="s">
        <v>183</v>
      </c>
      <c r="AX326" s="2"/>
      <c r="AY326" s="2"/>
    </row>
    <row r="327" spans="1:51" ht="12.75" x14ac:dyDescent="0.15">
      <c r="A327" s="2" t="s">
        <v>184</v>
      </c>
      <c r="AX327" s="2"/>
      <c r="AY327" s="2"/>
    </row>
    <row r="328" spans="1:51" ht="12.75" x14ac:dyDescent="0.15">
      <c r="A328" s="2" t="s">
        <v>185</v>
      </c>
      <c r="AX328" s="2"/>
      <c r="AY328" s="2"/>
    </row>
    <row r="329" spans="1:51" ht="12.75" x14ac:dyDescent="0.15">
      <c r="A329" s="2" t="s">
        <v>186</v>
      </c>
      <c r="AX329" s="2"/>
      <c r="AY329" s="2"/>
    </row>
    <row r="330" spans="1:51" ht="12.75" x14ac:dyDescent="0.15">
      <c r="A330" s="2" t="s">
        <v>187</v>
      </c>
      <c r="AX330" s="2"/>
      <c r="AY330" s="2"/>
    </row>
    <row r="331" spans="1:51" ht="12.75" x14ac:dyDescent="0.15">
      <c r="A331" s="2" t="s">
        <v>188</v>
      </c>
      <c r="AX331" s="2"/>
      <c r="AY331" s="2"/>
    </row>
    <row r="332" spans="1:51" ht="12.75" x14ac:dyDescent="0.15">
      <c r="A332" s="2" t="s">
        <v>189</v>
      </c>
      <c r="AX332" s="2"/>
      <c r="AY332" s="2"/>
    </row>
    <row r="333" spans="1:51" ht="12.75" x14ac:dyDescent="0.15">
      <c r="A333" s="2" t="s">
        <v>190</v>
      </c>
      <c r="AX333" s="2"/>
      <c r="AY333" s="2"/>
    </row>
    <row r="334" spans="1:51" ht="12.75" x14ac:dyDescent="0.15">
      <c r="A334" s="2" t="s">
        <v>191</v>
      </c>
      <c r="AX334" s="2"/>
      <c r="AY334" s="2"/>
    </row>
    <row r="335" spans="1:51" ht="12.75" x14ac:dyDescent="0.15">
      <c r="A335" s="2" t="s">
        <v>192</v>
      </c>
      <c r="AX335" s="2"/>
      <c r="AY335" s="2"/>
    </row>
    <row r="336" spans="1:51" ht="12.75" x14ac:dyDescent="0.15">
      <c r="A336" s="2" t="s">
        <v>193</v>
      </c>
      <c r="AX336" s="2"/>
      <c r="AY336" s="2"/>
    </row>
    <row r="337" spans="1:51" ht="12.75" x14ac:dyDescent="0.15">
      <c r="A337" s="2" t="s">
        <v>194</v>
      </c>
      <c r="AX337" s="2"/>
      <c r="AY337" s="2"/>
    </row>
    <row r="338" spans="1:51" ht="12.75" x14ac:dyDescent="0.15">
      <c r="A338" s="2" t="s">
        <v>195</v>
      </c>
      <c r="AX338" s="2"/>
      <c r="AY338" s="2"/>
    </row>
    <row r="339" spans="1:51" ht="12.75" x14ac:dyDescent="0.15">
      <c r="A339" s="2" t="s">
        <v>196</v>
      </c>
      <c r="AX339" s="2"/>
      <c r="AY339" s="2"/>
    </row>
    <row r="340" spans="1:51" ht="12.75" x14ac:dyDescent="0.15">
      <c r="A340" s="2" t="s">
        <v>197</v>
      </c>
      <c r="AX340" s="2"/>
      <c r="AY340" s="2"/>
    </row>
    <row r="341" spans="1:51" ht="12.75" x14ac:dyDescent="0.15">
      <c r="A341" s="2" t="s">
        <v>198</v>
      </c>
      <c r="AX341" s="2"/>
      <c r="AY341" s="2"/>
    </row>
    <row r="342" spans="1:51" ht="12.75" x14ac:dyDescent="0.15">
      <c r="A342" s="2" t="s">
        <v>199</v>
      </c>
      <c r="AX342" s="2"/>
      <c r="AY342" s="2"/>
    </row>
    <row r="343" spans="1:51" ht="12.75" x14ac:dyDescent="0.15">
      <c r="A343" s="2" t="s">
        <v>200</v>
      </c>
      <c r="AX343" s="2"/>
      <c r="AY343" s="2"/>
    </row>
    <row r="344" spans="1:51" ht="12.75" x14ac:dyDescent="0.15">
      <c r="A344" s="2" t="s">
        <v>201</v>
      </c>
      <c r="AX344" s="2"/>
      <c r="AY344" s="2"/>
    </row>
    <row r="345" spans="1:51" ht="12.75" x14ac:dyDescent="0.15">
      <c r="A345" s="2" t="s">
        <v>202</v>
      </c>
      <c r="AX345" s="2"/>
      <c r="AY345" s="2"/>
    </row>
    <row r="346" spans="1:51" ht="12.75" x14ac:dyDescent="0.15">
      <c r="A346" s="2" t="s">
        <v>203</v>
      </c>
      <c r="AX346" s="2"/>
      <c r="AY346" s="2"/>
    </row>
    <row r="347" spans="1:51" ht="12.75" x14ac:dyDescent="0.15">
      <c r="A347" s="2" t="s">
        <v>204</v>
      </c>
      <c r="AX347" s="2"/>
      <c r="AY347" s="2"/>
    </row>
    <row r="348" spans="1:51" ht="12.75" x14ac:dyDescent="0.15">
      <c r="A348" s="2" t="s">
        <v>205</v>
      </c>
      <c r="AX348" s="2"/>
      <c r="AY348" s="2"/>
    </row>
    <row r="349" spans="1:51" ht="12.75" x14ac:dyDescent="0.15">
      <c r="A349" s="2" t="s">
        <v>206</v>
      </c>
      <c r="AX349" s="2"/>
      <c r="AY349" s="2"/>
    </row>
    <row r="350" spans="1:51" ht="12.75" x14ac:dyDescent="0.15">
      <c r="A350" s="2" t="s">
        <v>207</v>
      </c>
      <c r="AX350" s="2"/>
      <c r="AY350" s="2"/>
    </row>
    <row r="351" spans="1:51" ht="12.75" x14ac:dyDescent="0.15">
      <c r="A351" s="2" t="s">
        <v>208</v>
      </c>
      <c r="AX351" s="2"/>
      <c r="AY351" s="2"/>
    </row>
    <row r="352" spans="1:51" ht="12.75" x14ac:dyDescent="0.15">
      <c r="A352" s="2" t="s">
        <v>209</v>
      </c>
      <c r="AX352" s="2"/>
      <c r="AY352" s="2"/>
    </row>
    <row r="353" spans="1:51" ht="12.75" x14ac:dyDescent="0.15">
      <c r="A353" s="2" t="s">
        <v>210</v>
      </c>
      <c r="AX353" s="2"/>
      <c r="AY353" s="2"/>
    </row>
    <row r="354" spans="1:51" ht="12.75" x14ac:dyDescent="0.15">
      <c r="A354" s="2" t="s">
        <v>211</v>
      </c>
      <c r="AX354" s="2"/>
      <c r="AY354" s="2"/>
    </row>
    <row r="355" spans="1:51" ht="12.75" x14ac:dyDescent="0.15">
      <c r="A355" s="2" t="s">
        <v>212</v>
      </c>
      <c r="AX355" s="2"/>
      <c r="AY355" s="2"/>
    </row>
    <row r="356" spans="1:51" ht="12.75" x14ac:dyDescent="0.15">
      <c r="A356" s="2" t="s">
        <v>213</v>
      </c>
      <c r="AX356" s="2"/>
      <c r="AY356" s="2"/>
    </row>
    <row r="357" spans="1:51" ht="12.75" x14ac:dyDescent="0.15">
      <c r="A357" s="2" t="s">
        <v>214</v>
      </c>
      <c r="AX357" s="2"/>
      <c r="AY357" s="2"/>
    </row>
    <row r="358" spans="1:51" ht="12.75" x14ac:dyDescent="0.15">
      <c r="A358" s="2" t="s">
        <v>215</v>
      </c>
      <c r="AX358" s="2"/>
      <c r="AY358" s="2"/>
    </row>
    <row r="359" spans="1:51" ht="12.75" x14ac:dyDescent="0.15">
      <c r="A359" s="2" t="s">
        <v>216</v>
      </c>
      <c r="AX359" s="2"/>
      <c r="AY359" s="2"/>
    </row>
    <row r="360" spans="1:51" ht="12.75" x14ac:dyDescent="0.15">
      <c r="A360" s="2" t="s">
        <v>217</v>
      </c>
      <c r="AX360" s="2"/>
      <c r="AY360" s="2"/>
    </row>
    <row r="361" spans="1:51" ht="12.75" x14ac:dyDescent="0.15">
      <c r="A361" s="2" t="s">
        <v>218</v>
      </c>
      <c r="AX361" s="2"/>
      <c r="AY361" s="2"/>
    </row>
    <row r="362" spans="1:51" ht="12.75" x14ac:dyDescent="0.15">
      <c r="A362" s="2" t="s">
        <v>219</v>
      </c>
      <c r="AX362" s="2"/>
      <c r="AY362" s="2"/>
    </row>
    <row r="363" spans="1:51" ht="12.75" x14ac:dyDescent="0.15">
      <c r="A363" s="2" t="s">
        <v>220</v>
      </c>
      <c r="AX363" s="2"/>
      <c r="AY363" s="2"/>
    </row>
    <row r="364" spans="1:51" ht="12.75" x14ac:dyDescent="0.15">
      <c r="A364" s="2" t="s">
        <v>221</v>
      </c>
      <c r="AX364" s="2"/>
      <c r="AY364" s="2"/>
    </row>
    <row r="365" spans="1:51" ht="12.75" x14ac:dyDescent="0.15">
      <c r="A365" s="2" t="s">
        <v>222</v>
      </c>
      <c r="AX365" s="2"/>
      <c r="AY365" s="2"/>
    </row>
    <row r="366" spans="1:51" ht="12.75" x14ac:dyDescent="0.15">
      <c r="A366" s="2" t="s">
        <v>223</v>
      </c>
      <c r="AX366" s="2"/>
      <c r="AY366" s="2"/>
    </row>
    <row r="367" spans="1:51" ht="12.75" x14ac:dyDescent="0.15">
      <c r="A367" s="2" t="s">
        <v>224</v>
      </c>
      <c r="AX367" s="2"/>
      <c r="AY367" s="2"/>
    </row>
    <row r="368" spans="1:51" ht="12.75" x14ac:dyDescent="0.15">
      <c r="A368" s="2" t="s">
        <v>225</v>
      </c>
      <c r="AX368" s="2"/>
      <c r="AY368" s="2"/>
    </row>
    <row r="369" spans="1:51" ht="12.75" x14ac:dyDescent="0.15">
      <c r="A369" s="2" t="s">
        <v>226</v>
      </c>
      <c r="AX369" s="2"/>
      <c r="AY369" s="2"/>
    </row>
    <row r="370" spans="1:51" ht="12.75" x14ac:dyDescent="0.15">
      <c r="A370" s="2" t="s">
        <v>227</v>
      </c>
      <c r="AX370" s="2"/>
      <c r="AY370" s="2"/>
    </row>
    <row r="371" spans="1:51" ht="12.75" x14ac:dyDescent="0.15">
      <c r="A371" s="2" t="s">
        <v>228</v>
      </c>
      <c r="AX371" s="2"/>
      <c r="AY371" s="2"/>
    </row>
    <row r="372" spans="1:51" ht="12.75" x14ac:dyDescent="0.15">
      <c r="AX372" s="2"/>
      <c r="AY372" s="2"/>
    </row>
    <row r="373" spans="1:51" ht="12.75" x14ac:dyDescent="0.15">
      <c r="AX373" s="2"/>
      <c r="AY373" s="2"/>
    </row>
    <row r="374" spans="1:51" ht="12.75" x14ac:dyDescent="0.15">
      <c r="AX374" s="2"/>
      <c r="AY374" s="2"/>
    </row>
    <row r="375" spans="1:51" ht="12.75" x14ac:dyDescent="0.15">
      <c r="AX375" s="2"/>
      <c r="AY375" s="2"/>
    </row>
    <row r="376" spans="1:51" ht="12.75" x14ac:dyDescent="0.15">
      <c r="AX376" s="2"/>
      <c r="AY376" s="2"/>
    </row>
    <row r="377" spans="1:51" ht="12.75" x14ac:dyDescent="0.15">
      <c r="AX377" s="2"/>
      <c r="AY377" s="2"/>
    </row>
    <row r="378" spans="1:51" ht="12.75" x14ac:dyDescent="0.15">
      <c r="AX378" s="2"/>
      <c r="AY378" s="2"/>
    </row>
    <row r="379" spans="1:51" ht="12.75" x14ac:dyDescent="0.15">
      <c r="AX379" s="2"/>
      <c r="AY379" s="2"/>
    </row>
    <row r="380" spans="1:51" ht="12.75" x14ac:dyDescent="0.15">
      <c r="AX380" s="2"/>
      <c r="AY380" s="2"/>
    </row>
    <row r="381" spans="1:51" ht="12.75" x14ac:dyDescent="0.15">
      <c r="AX381" s="2"/>
      <c r="AY381" s="2"/>
    </row>
    <row r="382" spans="1:51" ht="12.75" x14ac:dyDescent="0.15">
      <c r="AX382" s="2"/>
      <c r="AY382" s="2"/>
    </row>
    <row r="383" spans="1:51" ht="12.75" x14ac:dyDescent="0.15">
      <c r="AX383" s="2"/>
      <c r="AY383" s="2"/>
    </row>
    <row r="384" spans="1:51" ht="12.75" x14ac:dyDescent="0.15">
      <c r="AX384" s="2"/>
      <c r="AY384" s="2"/>
    </row>
    <row r="385" spans="50:51" ht="12.75" x14ac:dyDescent="0.15">
      <c r="AX385" s="2"/>
      <c r="AY385" s="2"/>
    </row>
    <row r="386" spans="50:51" ht="12.75" x14ac:dyDescent="0.15">
      <c r="AX386" s="2"/>
      <c r="AY386" s="2"/>
    </row>
    <row r="387" spans="50:51" ht="12.75" x14ac:dyDescent="0.15">
      <c r="AX387" s="2"/>
      <c r="AY387" s="2"/>
    </row>
    <row r="388" spans="50:51" ht="12.75" x14ac:dyDescent="0.15">
      <c r="AX388" s="2"/>
      <c r="AY388" s="2"/>
    </row>
    <row r="389" spans="50:51" ht="12.75" x14ac:dyDescent="0.15">
      <c r="AX389" s="2"/>
      <c r="AY389" s="2"/>
    </row>
    <row r="390" spans="50:51" ht="12.75" x14ac:dyDescent="0.15">
      <c r="AX390" s="2"/>
      <c r="AY390" s="2"/>
    </row>
    <row r="391" spans="50:51" ht="12.75" x14ac:dyDescent="0.15">
      <c r="AX391" s="2"/>
      <c r="AY391" s="2"/>
    </row>
    <row r="392" spans="50:51" ht="12.75" x14ac:dyDescent="0.15">
      <c r="AX392" s="2"/>
      <c r="AY392" s="2"/>
    </row>
    <row r="393" spans="50:51" ht="12.75" x14ac:dyDescent="0.15">
      <c r="AX393" s="2"/>
      <c r="AY393" s="2"/>
    </row>
    <row r="394" spans="50:51" ht="12.75" x14ac:dyDescent="0.15">
      <c r="AX394" s="2"/>
      <c r="AY394" s="2"/>
    </row>
    <row r="395" spans="50:51" ht="12.75" x14ac:dyDescent="0.15">
      <c r="AX395" s="2"/>
      <c r="AY395" s="2"/>
    </row>
    <row r="396" spans="50:51" ht="12.75" x14ac:dyDescent="0.15">
      <c r="AX396" s="2"/>
      <c r="AY396" s="2"/>
    </row>
    <row r="397" spans="50:51" ht="12.75" x14ac:dyDescent="0.15">
      <c r="AX397" s="2"/>
      <c r="AY397" s="2"/>
    </row>
    <row r="398" spans="50:51" ht="12.75" x14ac:dyDescent="0.15">
      <c r="AX398" s="2"/>
      <c r="AY398" s="2"/>
    </row>
    <row r="399" spans="50:51" ht="12.75" x14ac:dyDescent="0.15">
      <c r="AX399" s="2"/>
      <c r="AY399" s="2"/>
    </row>
    <row r="400" spans="50:51" ht="12.75" x14ac:dyDescent="0.15">
      <c r="AX400" s="2"/>
      <c r="AY400" s="2"/>
    </row>
    <row r="401" spans="50:51" ht="12.75" x14ac:dyDescent="0.15">
      <c r="AX401" s="2"/>
      <c r="AY401" s="2"/>
    </row>
    <row r="402" spans="50:51" ht="12.75" x14ac:dyDescent="0.15">
      <c r="AX402" s="2"/>
      <c r="AY402" s="2"/>
    </row>
    <row r="403" spans="50:51" ht="12.75" x14ac:dyDescent="0.15">
      <c r="AX403" s="2"/>
      <c r="AY403" s="2"/>
    </row>
    <row r="404" spans="50:51" ht="12.75" x14ac:dyDescent="0.15">
      <c r="AX404" s="2"/>
      <c r="AY404" s="2"/>
    </row>
    <row r="405" spans="50:51" ht="12.75" x14ac:dyDescent="0.15">
      <c r="AX405" s="2"/>
      <c r="AY405" s="2"/>
    </row>
    <row r="406" spans="50:51" ht="12.75" x14ac:dyDescent="0.15">
      <c r="AX406" s="2"/>
      <c r="AY406" s="2"/>
    </row>
    <row r="407" spans="50:51" ht="12.75" x14ac:dyDescent="0.15">
      <c r="AX407" s="2"/>
      <c r="AY407" s="2"/>
    </row>
    <row r="408" spans="50:51" ht="12.75" x14ac:dyDescent="0.15">
      <c r="AX408" s="2"/>
      <c r="AY408" s="2"/>
    </row>
    <row r="409" spans="50:51" ht="12.75" x14ac:dyDescent="0.15">
      <c r="AX409" s="2"/>
      <c r="AY409" s="2"/>
    </row>
    <row r="410" spans="50:51" ht="12.75" x14ac:dyDescent="0.15">
      <c r="AX410" s="2"/>
      <c r="AY410" s="2"/>
    </row>
    <row r="411" spans="50:51" ht="12.75" x14ac:dyDescent="0.15">
      <c r="AX411" s="2"/>
      <c r="AY411" s="2"/>
    </row>
    <row r="412" spans="50:51" ht="12.75" x14ac:dyDescent="0.15">
      <c r="AX412" s="2"/>
      <c r="AY412" s="2"/>
    </row>
    <row r="413" spans="50:51" ht="12.75" x14ac:dyDescent="0.15">
      <c r="AX413" s="2"/>
      <c r="AY413" s="2"/>
    </row>
    <row r="414" spans="50:51" ht="12.75" x14ac:dyDescent="0.15">
      <c r="AX414" s="2"/>
      <c r="AY414" s="2"/>
    </row>
    <row r="415" spans="50:51" ht="12.75" x14ac:dyDescent="0.15">
      <c r="AX415" s="2"/>
      <c r="AY415" s="2"/>
    </row>
    <row r="416" spans="50:51" ht="12.75" x14ac:dyDescent="0.15">
      <c r="AX416" s="2"/>
      <c r="AY416" s="2"/>
    </row>
    <row r="417" spans="50:51" ht="12.75" x14ac:dyDescent="0.15">
      <c r="AX417" s="2"/>
      <c r="AY417" s="2"/>
    </row>
    <row r="418" spans="50:51" ht="12.75" x14ac:dyDescent="0.15">
      <c r="AX418" s="2"/>
      <c r="AY418" s="2"/>
    </row>
    <row r="419" spans="50:51" ht="12.75" x14ac:dyDescent="0.15">
      <c r="AX419" s="2"/>
      <c r="AY419" s="2"/>
    </row>
    <row r="420" spans="50:51" ht="12.75" x14ac:dyDescent="0.15">
      <c r="AX420" s="2"/>
      <c r="AY420" s="2"/>
    </row>
    <row r="421" spans="50:51" ht="12.75" x14ac:dyDescent="0.15">
      <c r="AX421" s="2"/>
      <c r="AY421" s="2"/>
    </row>
    <row r="422" spans="50:51" ht="12.75" x14ac:dyDescent="0.15">
      <c r="AX422" s="2"/>
      <c r="AY422" s="2"/>
    </row>
    <row r="423" spans="50:51" ht="12.75" x14ac:dyDescent="0.15">
      <c r="AX423" s="2"/>
      <c r="AY423" s="2"/>
    </row>
    <row r="424" spans="50:51" ht="12.75" x14ac:dyDescent="0.15">
      <c r="AX424" s="2"/>
      <c r="AY424" s="2"/>
    </row>
    <row r="425" spans="50:51" ht="12.75" x14ac:dyDescent="0.15">
      <c r="AX425" s="2"/>
      <c r="AY425" s="2"/>
    </row>
    <row r="426" spans="50:51" ht="12.75" x14ac:dyDescent="0.15">
      <c r="AX426" s="2"/>
      <c r="AY426" s="2"/>
    </row>
    <row r="427" spans="50:51" ht="12.75" x14ac:dyDescent="0.15">
      <c r="AX427" s="2"/>
      <c r="AY427" s="2"/>
    </row>
    <row r="428" spans="50:51" ht="12.75" x14ac:dyDescent="0.15">
      <c r="AX428" s="2"/>
      <c r="AY428" s="2"/>
    </row>
    <row r="429" spans="50:51" ht="12.75" x14ac:dyDescent="0.15">
      <c r="AX429" s="2"/>
      <c r="AY429" s="2"/>
    </row>
    <row r="430" spans="50:51" ht="12.75" x14ac:dyDescent="0.15">
      <c r="AX430" s="2"/>
      <c r="AY430" s="2"/>
    </row>
    <row r="431" spans="50:51" ht="12.75" x14ac:dyDescent="0.15">
      <c r="AX431" s="2"/>
      <c r="AY431" s="2"/>
    </row>
    <row r="432" spans="50:51" ht="12.75" x14ac:dyDescent="0.15">
      <c r="AX432" s="2"/>
      <c r="AY432" s="2"/>
    </row>
    <row r="433" spans="50:51" ht="12.75" x14ac:dyDescent="0.15">
      <c r="AX433" s="2"/>
      <c r="AY433" s="2"/>
    </row>
    <row r="434" spans="50:51" ht="12.75" x14ac:dyDescent="0.15">
      <c r="AX434" s="2"/>
      <c r="AY434" s="2"/>
    </row>
    <row r="435" spans="50:51" ht="12.75" x14ac:dyDescent="0.15">
      <c r="AX435" s="2"/>
      <c r="AY435" s="2"/>
    </row>
    <row r="436" spans="50:51" ht="12.75" x14ac:dyDescent="0.15">
      <c r="AX436" s="2"/>
      <c r="AY436" s="2"/>
    </row>
    <row r="437" spans="50:51" ht="12.75" x14ac:dyDescent="0.15">
      <c r="AX437" s="2"/>
      <c r="AY437" s="2"/>
    </row>
    <row r="438" spans="50:51" ht="12.75" x14ac:dyDescent="0.15">
      <c r="AX438" s="2"/>
      <c r="AY438" s="2"/>
    </row>
    <row r="439" spans="50:51" ht="12.75" x14ac:dyDescent="0.15">
      <c r="AX439" s="2"/>
      <c r="AY439" s="2"/>
    </row>
    <row r="440" spans="50:51" ht="12.75" x14ac:dyDescent="0.15">
      <c r="AX440" s="2"/>
      <c r="AY440" s="2"/>
    </row>
    <row r="441" spans="50:51" ht="12.75" x14ac:dyDescent="0.15">
      <c r="AX441" s="2"/>
      <c r="AY441" s="2"/>
    </row>
    <row r="442" spans="50:51" ht="12.75" x14ac:dyDescent="0.15">
      <c r="AX442" s="2"/>
      <c r="AY442" s="2"/>
    </row>
    <row r="443" spans="50:51" ht="12.75" x14ac:dyDescent="0.15">
      <c r="AX443" s="2"/>
      <c r="AY443" s="2"/>
    </row>
    <row r="444" spans="50:51" ht="12.75" x14ac:dyDescent="0.15">
      <c r="AX444" s="2"/>
      <c r="AY444" s="2"/>
    </row>
    <row r="445" spans="50:51" ht="12.75" x14ac:dyDescent="0.15">
      <c r="AX445" s="2"/>
      <c r="AY445" s="2"/>
    </row>
    <row r="446" spans="50:51" ht="12.75" x14ac:dyDescent="0.15">
      <c r="AX446" s="2"/>
      <c r="AY446" s="2"/>
    </row>
    <row r="447" spans="50:51" ht="12.75" x14ac:dyDescent="0.15">
      <c r="AX447" s="2"/>
      <c r="AY447" s="2"/>
    </row>
    <row r="448" spans="50:51" ht="12.75" x14ac:dyDescent="0.15">
      <c r="AX448" s="2"/>
      <c r="AY448" s="2"/>
    </row>
    <row r="449" spans="50:51" ht="12.75" x14ac:dyDescent="0.15">
      <c r="AX449" s="2"/>
      <c r="AY449" s="2"/>
    </row>
    <row r="450" spans="50:51" ht="12.75" x14ac:dyDescent="0.15">
      <c r="AX450" s="2"/>
      <c r="AY450" s="2"/>
    </row>
    <row r="451" spans="50:51" ht="12.75" x14ac:dyDescent="0.15">
      <c r="AX451" s="2"/>
      <c r="AY451" s="2"/>
    </row>
    <row r="452" spans="50:51" ht="12.75" x14ac:dyDescent="0.15">
      <c r="AX452" s="2"/>
      <c r="AY452" s="2"/>
    </row>
    <row r="453" spans="50:51" ht="12.75" x14ac:dyDescent="0.15">
      <c r="AX453" s="2"/>
      <c r="AY453" s="2"/>
    </row>
    <row r="454" spans="50:51" ht="12.75" x14ac:dyDescent="0.15">
      <c r="AX454" s="2"/>
      <c r="AY454" s="2"/>
    </row>
    <row r="455" spans="50:51" ht="12.75" x14ac:dyDescent="0.15">
      <c r="AX455" s="2"/>
      <c r="AY455" s="2"/>
    </row>
    <row r="456" spans="50:51" ht="12.75" x14ac:dyDescent="0.15">
      <c r="AX456" s="2"/>
      <c r="AY456" s="2"/>
    </row>
    <row r="457" spans="50:51" ht="12.75" x14ac:dyDescent="0.15">
      <c r="AX457" s="2"/>
      <c r="AY457" s="2"/>
    </row>
    <row r="458" spans="50:51" ht="12.75" x14ac:dyDescent="0.15">
      <c r="AX458" s="2"/>
      <c r="AY458" s="2"/>
    </row>
    <row r="459" spans="50:51" ht="12.75" x14ac:dyDescent="0.15">
      <c r="AX459" s="2"/>
      <c r="AY459" s="2"/>
    </row>
    <row r="460" spans="50:51" ht="12.75" x14ac:dyDescent="0.15">
      <c r="AX460" s="2"/>
      <c r="AY460" s="2"/>
    </row>
    <row r="461" spans="50:51" ht="12.75" x14ac:dyDescent="0.15">
      <c r="AX461" s="2"/>
      <c r="AY461" s="2"/>
    </row>
    <row r="462" spans="50:51" ht="12.75" x14ac:dyDescent="0.15">
      <c r="AX462" s="2"/>
      <c r="AY462" s="2"/>
    </row>
    <row r="463" spans="50:51" ht="12.75" x14ac:dyDescent="0.15">
      <c r="AX463" s="2"/>
      <c r="AY463" s="2"/>
    </row>
    <row r="464" spans="50:51" ht="12.75" x14ac:dyDescent="0.15">
      <c r="AX464" s="2"/>
      <c r="AY464" s="2"/>
    </row>
    <row r="465" spans="50:51" ht="12.75" x14ac:dyDescent="0.15">
      <c r="AX465" s="2"/>
      <c r="AY465" s="2"/>
    </row>
    <row r="466" spans="50:51" ht="12.75" x14ac:dyDescent="0.15">
      <c r="AX466" s="2"/>
      <c r="AY466" s="2"/>
    </row>
    <row r="467" spans="50:51" ht="12.75" x14ac:dyDescent="0.15">
      <c r="AX467" s="2"/>
      <c r="AY467" s="2"/>
    </row>
    <row r="468" spans="50:51" ht="12.75" x14ac:dyDescent="0.15">
      <c r="AX468" s="2"/>
      <c r="AY468" s="2"/>
    </row>
    <row r="469" spans="50:51" ht="12.75" x14ac:dyDescent="0.15">
      <c r="AX469" s="2"/>
      <c r="AY469" s="2"/>
    </row>
    <row r="470" spans="50:51" ht="12.75" x14ac:dyDescent="0.15">
      <c r="AX470" s="2"/>
      <c r="AY470" s="2"/>
    </row>
    <row r="471" spans="50:51" ht="12.75" x14ac:dyDescent="0.15">
      <c r="AX471" s="2"/>
      <c r="AY471" s="2"/>
    </row>
    <row r="472" spans="50:51" ht="12.75" x14ac:dyDescent="0.15">
      <c r="AX472" s="2"/>
      <c r="AY472" s="2"/>
    </row>
    <row r="473" spans="50:51" ht="12.75" x14ac:dyDescent="0.15">
      <c r="AX473" s="2"/>
      <c r="AY473" s="2"/>
    </row>
    <row r="474" spans="50:51" ht="12.75" x14ac:dyDescent="0.15">
      <c r="AX474" s="2"/>
      <c r="AY474" s="2"/>
    </row>
    <row r="475" spans="50:51" ht="12.75" x14ac:dyDescent="0.15">
      <c r="AX475" s="2"/>
      <c r="AY475" s="2"/>
    </row>
    <row r="476" spans="50:51" ht="12.75" x14ac:dyDescent="0.15">
      <c r="AX476" s="2"/>
      <c r="AY476" s="2"/>
    </row>
    <row r="477" spans="50:51" ht="12.75" x14ac:dyDescent="0.15">
      <c r="AX477" s="2"/>
      <c r="AY477" s="2"/>
    </row>
    <row r="478" spans="50:51" ht="12.75" x14ac:dyDescent="0.15">
      <c r="AX478" s="2"/>
      <c r="AY478" s="2"/>
    </row>
    <row r="479" spans="50:51" ht="12.75" x14ac:dyDescent="0.15">
      <c r="AX479" s="2"/>
      <c r="AY479" s="2"/>
    </row>
    <row r="480" spans="50:51" ht="12.75" x14ac:dyDescent="0.15">
      <c r="AX480" s="2"/>
      <c r="AY480" s="2"/>
    </row>
    <row r="481" spans="50:51" ht="12.75" x14ac:dyDescent="0.15">
      <c r="AX481" s="2"/>
      <c r="AY481" s="2"/>
    </row>
    <row r="482" spans="50:51" ht="12.75" x14ac:dyDescent="0.15">
      <c r="AX482" s="2"/>
      <c r="AY482" s="2"/>
    </row>
    <row r="483" spans="50:51" ht="12.75" x14ac:dyDescent="0.15">
      <c r="AX483" s="2"/>
      <c r="AY483" s="2"/>
    </row>
    <row r="484" spans="50:51" ht="12.75" x14ac:dyDescent="0.15">
      <c r="AX484" s="2"/>
      <c r="AY484" s="2"/>
    </row>
    <row r="485" spans="50:51" ht="12.75" x14ac:dyDescent="0.15">
      <c r="AX485" s="2"/>
      <c r="AY485" s="2"/>
    </row>
    <row r="486" spans="50:51" ht="12.75" x14ac:dyDescent="0.15">
      <c r="AX486" s="2"/>
      <c r="AY486" s="2"/>
    </row>
    <row r="487" spans="50:51" ht="12.75" x14ac:dyDescent="0.15">
      <c r="AX487" s="2"/>
      <c r="AY487" s="2"/>
    </row>
    <row r="488" spans="50:51" ht="12.75" x14ac:dyDescent="0.15">
      <c r="AX488" s="2"/>
      <c r="AY488" s="2"/>
    </row>
    <row r="489" spans="50:51" ht="12.75" x14ac:dyDescent="0.15">
      <c r="AX489" s="2"/>
      <c r="AY489" s="2"/>
    </row>
    <row r="490" spans="50:51" ht="12.75" x14ac:dyDescent="0.15">
      <c r="AX490" s="2"/>
      <c r="AY490" s="2"/>
    </row>
    <row r="491" spans="50:51" ht="12.75" x14ac:dyDescent="0.15">
      <c r="AX491" s="2"/>
      <c r="AY491" s="2"/>
    </row>
    <row r="492" spans="50:51" ht="12.75" x14ac:dyDescent="0.15">
      <c r="AX492" s="2"/>
      <c r="AY492" s="2"/>
    </row>
    <row r="493" spans="50:51" ht="12.75" x14ac:dyDescent="0.15">
      <c r="AX493" s="2"/>
      <c r="AY493" s="2"/>
    </row>
    <row r="494" spans="50:51" ht="12.75" x14ac:dyDescent="0.15">
      <c r="AX494" s="2"/>
      <c r="AY494" s="2"/>
    </row>
    <row r="495" spans="50:51" ht="12.75" x14ac:dyDescent="0.15">
      <c r="AX495" s="2"/>
      <c r="AY495" s="2"/>
    </row>
    <row r="496" spans="50:51" ht="12.75" x14ac:dyDescent="0.15">
      <c r="AX496" s="2"/>
      <c r="AY496" s="2"/>
    </row>
    <row r="497" spans="50:51" ht="12.75" x14ac:dyDescent="0.15">
      <c r="AX497" s="2"/>
      <c r="AY497" s="2"/>
    </row>
    <row r="498" spans="50:51" ht="12.75" x14ac:dyDescent="0.15">
      <c r="AX498" s="2"/>
      <c r="AY498" s="2"/>
    </row>
    <row r="499" spans="50:51" ht="12.75" x14ac:dyDescent="0.15">
      <c r="AX499" s="2"/>
      <c r="AY499" s="2"/>
    </row>
    <row r="500" spans="50:51" ht="12.75" x14ac:dyDescent="0.15">
      <c r="AX500" s="2"/>
      <c r="AY500" s="2"/>
    </row>
    <row r="501" spans="50:51" ht="12.75" x14ac:dyDescent="0.15">
      <c r="AX501" s="2"/>
      <c r="AY501" s="2"/>
    </row>
    <row r="502" spans="50:51" ht="12.75" x14ac:dyDescent="0.15">
      <c r="AX502" s="2"/>
      <c r="AY502" s="2"/>
    </row>
    <row r="503" spans="50:51" ht="12.75" x14ac:dyDescent="0.15">
      <c r="AX503" s="2"/>
      <c r="AY503" s="2"/>
    </row>
    <row r="504" spans="50:51" ht="12.75" x14ac:dyDescent="0.15">
      <c r="AX504" s="2"/>
      <c r="AY504" s="2"/>
    </row>
    <row r="505" spans="50:51" ht="12.75" x14ac:dyDescent="0.15">
      <c r="AX505" s="2"/>
      <c r="AY505" s="2"/>
    </row>
    <row r="506" spans="50:51" ht="12.75" x14ac:dyDescent="0.15">
      <c r="AX506" s="2"/>
      <c r="AY506" s="2"/>
    </row>
    <row r="507" spans="50:51" ht="12.75" x14ac:dyDescent="0.15">
      <c r="AX507" s="2"/>
      <c r="AY507" s="2"/>
    </row>
    <row r="508" spans="50:51" ht="12.75" x14ac:dyDescent="0.15">
      <c r="AX508" s="2"/>
      <c r="AY508" s="2"/>
    </row>
    <row r="509" spans="50:51" ht="12.75" x14ac:dyDescent="0.15">
      <c r="AX509" s="2"/>
      <c r="AY509" s="2"/>
    </row>
    <row r="510" spans="50:51" ht="12.75" x14ac:dyDescent="0.15">
      <c r="AX510" s="2"/>
      <c r="AY510" s="2"/>
    </row>
    <row r="511" spans="50:51" ht="12.75" x14ac:dyDescent="0.15">
      <c r="AX511" s="2"/>
      <c r="AY511" s="2"/>
    </row>
    <row r="512" spans="50:51" ht="12.75" x14ac:dyDescent="0.15">
      <c r="AX512" s="2"/>
      <c r="AY512" s="2"/>
    </row>
    <row r="513" spans="50:51" ht="12.75" x14ac:dyDescent="0.15">
      <c r="AX513" s="2"/>
      <c r="AY513" s="2"/>
    </row>
    <row r="514" spans="50:51" ht="12.75" x14ac:dyDescent="0.15">
      <c r="AX514" s="2"/>
      <c r="AY514" s="2"/>
    </row>
    <row r="515" spans="50:51" ht="12.75" x14ac:dyDescent="0.15">
      <c r="AX515" s="2"/>
      <c r="AY515" s="2"/>
    </row>
    <row r="516" spans="50:51" ht="12.75" x14ac:dyDescent="0.15">
      <c r="AX516" s="2"/>
      <c r="AY516" s="2"/>
    </row>
    <row r="517" spans="50:51" ht="12.75" x14ac:dyDescent="0.15">
      <c r="AX517" s="2"/>
      <c r="AY517" s="2"/>
    </row>
    <row r="518" spans="50:51" ht="12.75" x14ac:dyDescent="0.15">
      <c r="AX518" s="2"/>
      <c r="AY518" s="2"/>
    </row>
    <row r="519" spans="50:51" ht="12.75" x14ac:dyDescent="0.15">
      <c r="AX519" s="2"/>
      <c r="AY519" s="2"/>
    </row>
    <row r="520" spans="50:51" ht="12.75" x14ac:dyDescent="0.15">
      <c r="AX520" s="2"/>
      <c r="AY520" s="2"/>
    </row>
    <row r="521" spans="50:51" ht="12.75" x14ac:dyDescent="0.15">
      <c r="AX521" s="2"/>
      <c r="AY521" s="2"/>
    </row>
    <row r="522" spans="50:51" ht="12.75" x14ac:dyDescent="0.15">
      <c r="AX522" s="2"/>
      <c r="AY522" s="2"/>
    </row>
    <row r="523" spans="50:51" ht="12.75" x14ac:dyDescent="0.15">
      <c r="AX523" s="2"/>
      <c r="AY523" s="2"/>
    </row>
    <row r="524" spans="50:51" ht="12.75" x14ac:dyDescent="0.15">
      <c r="AX524" s="2"/>
      <c r="AY524" s="2"/>
    </row>
    <row r="525" spans="50:51" ht="12.75" x14ac:dyDescent="0.15">
      <c r="AX525" s="2"/>
      <c r="AY525" s="2"/>
    </row>
    <row r="526" spans="50:51" ht="12.75" x14ac:dyDescent="0.15">
      <c r="AX526" s="2"/>
      <c r="AY526" s="2"/>
    </row>
    <row r="527" spans="50:51" ht="12.75" x14ac:dyDescent="0.15">
      <c r="AX527" s="2"/>
      <c r="AY527" s="2"/>
    </row>
    <row r="528" spans="50:51" ht="12.75" x14ac:dyDescent="0.15">
      <c r="AX528" s="2"/>
      <c r="AY528" s="2"/>
    </row>
    <row r="529" spans="50:51" ht="12.75" x14ac:dyDescent="0.15">
      <c r="AX529" s="2"/>
      <c r="AY529" s="2"/>
    </row>
    <row r="530" spans="50:51" ht="12.75" x14ac:dyDescent="0.15">
      <c r="AX530" s="2"/>
      <c r="AY530" s="2"/>
    </row>
    <row r="531" spans="50:51" ht="12.75" x14ac:dyDescent="0.15">
      <c r="AX531" s="2"/>
      <c r="AY531" s="2"/>
    </row>
    <row r="532" spans="50:51" ht="12.75" x14ac:dyDescent="0.15">
      <c r="AX532" s="2"/>
      <c r="AY532" s="2"/>
    </row>
    <row r="533" spans="50:51" ht="12.75" x14ac:dyDescent="0.15">
      <c r="AX533" s="2"/>
      <c r="AY533" s="2"/>
    </row>
    <row r="534" spans="50:51" ht="12.75" x14ac:dyDescent="0.15">
      <c r="AX534" s="2"/>
      <c r="AY534" s="2"/>
    </row>
    <row r="535" spans="50:51" ht="12.75" x14ac:dyDescent="0.15">
      <c r="AX535" s="2"/>
      <c r="AY535" s="2"/>
    </row>
    <row r="536" spans="50:51" ht="12.75" x14ac:dyDescent="0.15">
      <c r="AX536" s="2"/>
      <c r="AY536" s="2"/>
    </row>
    <row r="537" spans="50:51" ht="12.75" x14ac:dyDescent="0.15">
      <c r="AX537" s="2"/>
      <c r="AY537" s="2"/>
    </row>
    <row r="538" spans="50:51" ht="12.75" x14ac:dyDescent="0.15">
      <c r="AX538" s="2"/>
      <c r="AY538" s="2"/>
    </row>
    <row r="539" spans="50:51" ht="12.75" x14ac:dyDescent="0.15">
      <c r="AX539" s="2"/>
      <c r="AY539" s="2"/>
    </row>
    <row r="540" spans="50:51" ht="12.75" x14ac:dyDescent="0.15">
      <c r="AX540" s="2"/>
      <c r="AY540" s="2"/>
    </row>
    <row r="541" spans="50:51" ht="12.75" x14ac:dyDescent="0.15">
      <c r="AX541" s="2"/>
      <c r="AY541" s="2"/>
    </row>
    <row r="542" spans="50:51" ht="12.75" x14ac:dyDescent="0.15">
      <c r="AX542" s="2"/>
      <c r="AY542" s="2"/>
    </row>
    <row r="543" spans="50:51" ht="12.75" x14ac:dyDescent="0.15">
      <c r="AX543" s="2"/>
      <c r="AY543" s="2"/>
    </row>
    <row r="544" spans="50:51" ht="12.75" x14ac:dyDescent="0.15">
      <c r="AX544" s="2"/>
      <c r="AY544" s="2"/>
    </row>
    <row r="545" spans="50:51" ht="12.75" x14ac:dyDescent="0.15">
      <c r="AX545" s="2"/>
      <c r="AY545" s="2"/>
    </row>
    <row r="546" spans="50:51" ht="12.75" x14ac:dyDescent="0.15">
      <c r="AX546" s="2"/>
      <c r="AY546" s="2"/>
    </row>
    <row r="547" spans="50:51" ht="12.75" x14ac:dyDescent="0.15">
      <c r="AX547" s="2"/>
      <c r="AY547" s="2"/>
    </row>
    <row r="548" spans="50:51" ht="12.75" x14ac:dyDescent="0.15">
      <c r="AX548" s="2"/>
      <c r="AY548" s="2"/>
    </row>
    <row r="549" spans="50:51" ht="12.75" x14ac:dyDescent="0.15">
      <c r="AX549" s="2"/>
      <c r="AY549" s="2"/>
    </row>
    <row r="550" spans="50:51" ht="12.75" x14ac:dyDescent="0.15">
      <c r="AX550" s="2"/>
      <c r="AY550" s="2"/>
    </row>
    <row r="551" spans="50:51" ht="12.75" x14ac:dyDescent="0.15">
      <c r="AX551" s="2"/>
      <c r="AY551" s="2"/>
    </row>
    <row r="552" spans="50:51" ht="12.75" x14ac:dyDescent="0.15">
      <c r="AX552" s="2"/>
      <c r="AY552" s="2"/>
    </row>
    <row r="553" spans="50:51" ht="12.75" x14ac:dyDescent="0.15">
      <c r="AX553" s="2"/>
      <c r="AY553" s="2"/>
    </row>
    <row r="554" spans="50:51" ht="12.75" x14ac:dyDescent="0.15">
      <c r="AX554" s="2"/>
      <c r="AY554" s="2"/>
    </row>
    <row r="555" spans="50:51" ht="12.75" x14ac:dyDescent="0.15">
      <c r="AX555" s="2"/>
      <c r="AY555" s="2"/>
    </row>
    <row r="556" spans="50:51" ht="12.75" x14ac:dyDescent="0.15">
      <c r="AX556" s="2"/>
      <c r="AY556" s="2"/>
    </row>
    <row r="557" spans="50:51" ht="12.75" x14ac:dyDescent="0.15">
      <c r="AX557" s="2"/>
      <c r="AY557" s="2"/>
    </row>
    <row r="558" spans="50:51" ht="12.75" x14ac:dyDescent="0.15">
      <c r="AX558" s="2"/>
      <c r="AY558" s="2"/>
    </row>
    <row r="559" spans="50:51" ht="12.75" x14ac:dyDescent="0.15">
      <c r="AX559" s="2"/>
      <c r="AY559" s="2"/>
    </row>
    <row r="560" spans="50:51" ht="12.75" x14ac:dyDescent="0.15">
      <c r="AX560" s="2"/>
      <c r="AY560" s="2"/>
    </row>
    <row r="561" spans="50:51" ht="12.75" x14ac:dyDescent="0.15">
      <c r="AX561" s="2"/>
      <c r="AY561" s="2"/>
    </row>
    <row r="562" spans="50:51" ht="12.75" x14ac:dyDescent="0.15">
      <c r="AX562" s="2"/>
      <c r="AY562" s="2"/>
    </row>
    <row r="563" spans="50:51" ht="12.75" x14ac:dyDescent="0.15">
      <c r="AX563" s="2"/>
      <c r="AY563" s="2"/>
    </row>
    <row r="564" spans="50:51" ht="12.75" x14ac:dyDescent="0.15">
      <c r="AX564" s="2"/>
      <c r="AY564" s="2"/>
    </row>
    <row r="565" spans="50:51" ht="12.75" x14ac:dyDescent="0.15">
      <c r="AX565" s="2"/>
      <c r="AY565" s="2"/>
    </row>
    <row r="566" spans="50:51" ht="12.75" x14ac:dyDescent="0.15">
      <c r="AX566" s="2"/>
      <c r="AY566" s="2"/>
    </row>
    <row r="567" spans="50:51" ht="12.75" x14ac:dyDescent="0.15">
      <c r="AX567" s="2"/>
      <c r="AY567" s="2"/>
    </row>
    <row r="568" spans="50:51" ht="12.75" x14ac:dyDescent="0.15">
      <c r="AX568" s="2"/>
      <c r="AY568" s="2"/>
    </row>
    <row r="569" spans="50:51" ht="12.75" x14ac:dyDescent="0.15">
      <c r="AX569" s="2"/>
      <c r="AY569" s="2"/>
    </row>
    <row r="570" spans="50:51" ht="12.75" x14ac:dyDescent="0.15">
      <c r="AX570" s="2"/>
      <c r="AY570" s="2"/>
    </row>
    <row r="571" spans="50:51" ht="12.75" x14ac:dyDescent="0.15">
      <c r="AX571" s="2"/>
      <c r="AY571" s="2"/>
    </row>
    <row r="572" spans="50:51" ht="12.75" x14ac:dyDescent="0.15">
      <c r="AX572" s="2"/>
      <c r="AY572" s="2"/>
    </row>
    <row r="573" spans="50:51" ht="12.75" x14ac:dyDescent="0.15">
      <c r="AX573" s="2"/>
      <c r="AY573" s="2"/>
    </row>
    <row r="574" spans="50:51" ht="12.75" x14ac:dyDescent="0.15">
      <c r="AX574" s="2"/>
      <c r="AY574" s="2"/>
    </row>
    <row r="575" spans="50:51" ht="12.75" x14ac:dyDescent="0.15">
      <c r="AX575" s="2"/>
      <c r="AY575" s="2"/>
    </row>
    <row r="576" spans="50:51" ht="12.75" x14ac:dyDescent="0.15">
      <c r="AX576" s="2"/>
      <c r="AY576" s="2"/>
    </row>
    <row r="577" spans="50:51" ht="12.75" x14ac:dyDescent="0.15">
      <c r="AX577" s="2"/>
      <c r="AY577" s="2"/>
    </row>
    <row r="578" spans="50:51" ht="12.75" x14ac:dyDescent="0.15">
      <c r="AX578" s="2"/>
      <c r="AY578" s="2"/>
    </row>
    <row r="579" spans="50:51" ht="12.75" x14ac:dyDescent="0.15">
      <c r="AX579" s="2"/>
      <c r="AY579" s="2"/>
    </row>
    <row r="580" spans="50:51" ht="12.75" x14ac:dyDescent="0.15">
      <c r="AX580" s="2"/>
      <c r="AY580" s="2"/>
    </row>
    <row r="581" spans="50:51" ht="12.75" x14ac:dyDescent="0.15">
      <c r="AX581" s="2"/>
      <c r="AY581" s="2"/>
    </row>
    <row r="582" spans="50:51" ht="12.75" x14ac:dyDescent="0.15">
      <c r="AX582" s="2"/>
      <c r="AY582" s="2"/>
    </row>
    <row r="583" spans="50:51" ht="12.75" x14ac:dyDescent="0.15">
      <c r="AX583" s="2"/>
      <c r="AY583" s="2"/>
    </row>
    <row r="584" spans="50:51" ht="12.75" x14ac:dyDescent="0.15">
      <c r="AX584" s="2"/>
      <c r="AY584" s="2"/>
    </row>
    <row r="585" spans="50:51" ht="12.75" x14ac:dyDescent="0.15">
      <c r="AX585" s="2"/>
      <c r="AY585" s="2"/>
    </row>
    <row r="586" spans="50:51" ht="12.75" x14ac:dyDescent="0.15">
      <c r="AX586" s="2"/>
      <c r="AY586" s="2"/>
    </row>
    <row r="587" spans="50:51" ht="12.75" x14ac:dyDescent="0.15">
      <c r="AX587" s="2"/>
      <c r="AY587" s="2"/>
    </row>
    <row r="588" spans="50:51" ht="12.75" x14ac:dyDescent="0.15">
      <c r="AX588" s="2"/>
      <c r="AY588" s="2"/>
    </row>
    <row r="589" spans="50:51" ht="12.75" x14ac:dyDescent="0.15">
      <c r="AX589" s="2"/>
      <c r="AY589" s="2"/>
    </row>
    <row r="590" spans="50:51" ht="12.75" x14ac:dyDescent="0.15">
      <c r="AX590" s="2"/>
      <c r="AY590" s="2"/>
    </row>
    <row r="591" spans="50:51" ht="12.75" x14ac:dyDescent="0.15">
      <c r="AX591" s="2"/>
      <c r="AY591" s="2"/>
    </row>
    <row r="592" spans="50:51" ht="12.75" x14ac:dyDescent="0.15">
      <c r="AX592" s="2"/>
      <c r="AY592" s="2"/>
    </row>
    <row r="593" spans="50:51" ht="12.75" x14ac:dyDescent="0.15">
      <c r="AX593" s="2"/>
      <c r="AY593" s="2"/>
    </row>
    <row r="594" spans="50:51" ht="12.75" x14ac:dyDescent="0.15">
      <c r="AX594" s="2"/>
      <c r="AY594" s="2"/>
    </row>
    <row r="595" spans="50:51" ht="12.75" x14ac:dyDescent="0.15">
      <c r="AX595" s="2"/>
      <c r="AY595" s="2"/>
    </row>
    <row r="596" spans="50:51" ht="12.75" x14ac:dyDescent="0.15">
      <c r="AX596" s="2"/>
      <c r="AY596" s="2"/>
    </row>
    <row r="597" spans="50:51" ht="12.75" x14ac:dyDescent="0.15">
      <c r="AX597" s="2"/>
      <c r="AY597" s="2"/>
    </row>
    <row r="598" spans="50:51" ht="12.75" x14ac:dyDescent="0.15">
      <c r="AX598" s="2"/>
      <c r="AY598" s="2"/>
    </row>
    <row r="599" spans="50:51" ht="12.75" x14ac:dyDescent="0.15">
      <c r="AX599" s="2"/>
      <c r="AY599" s="2"/>
    </row>
    <row r="600" spans="50:51" ht="12.75" x14ac:dyDescent="0.15">
      <c r="AX600" s="2"/>
      <c r="AY600" s="2"/>
    </row>
    <row r="601" spans="50:51" ht="12.75" x14ac:dyDescent="0.15">
      <c r="AX601" s="2"/>
      <c r="AY601" s="2"/>
    </row>
    <row r="602" spans="50:51" ht="12.75" x14ac:dyDescent="0.15">
      <c r="AX602" s="2"/>
      <c r="AY602" s="2"/>
    </row>
    <row r="603" spans="50:51" ht="12.75" x14ac:dyDescent="0.15">
      <c r="AX603" s="2"/>
      <c r="AY603" s="2"/>
    </row>
    <row r="604" spans="50:51" ht="12.75" x14ac:dyDescent="0.15">
      <c r="AX604" s="2"/>
      <c r="AY604" s="2"/>
    </row>
    <row r="605" spans="50:51" ht="12.75" x14ac:dyDescent="0.15">
      <c r="AX605" s="2"/>
      <c r="AY605" s="2"/>
    </row>
    <row r="606" spans="50:51" ht="12.75" x14ac:dyDescent="0.15">
      <c r="AX606" s="2"/>
      <c r="AY606" s="2"/>
    </row>
    <row r="607" spans="50:51" ht="12.75" x14ac:dyDescent="0.15">
      <c r="AX607" s="2"/>
      <c r="AY607" s="2"/>
    </row>
    <row r="608" spans="50:51" ht="12.75" x14ac:dyDescent="0.15">
      <c r="AX608" s="2"/>
      <c r="AY608" s="2"/>
    </row>
    <row r="609" spans="50:51" ht="12.75" x14ac:dyDescent="0.15">
      <c r="AX609" s="2"/>
      <c r="AY609" s="2"/>
    </row>
    <row r="610" spans="50:51" ht="12.75" x14ac:dyDescent="0.15">
      <c r="AX610" s="2"/>
      <c r="AY610" s="2"/>
    </row>
    <row r="611" spans="50:51" ht="12.75" x14ac:dyDescent="0.15">
      <c r="AX611" s="2"/>
      <c r="AY611" s="2"/>
    </row>
    <row r="612" spans="50:51" ht="12.75" x14ac:dyDescent="0.15">
      <c r="AX612" s="2"/>
      <c r="AY612" s="2"/>
    </row>
    <row r="613" spans="50:51" ht="12.75" x14ac:dyDescent="0.15">
      <c r="AX613" s="2"/>
      <c r="AY613" s="2"/>
    </row>
    <row r="614" spans="50:51" ht="12.75" x14ac:dyDescent="0.15">
      <c r="AX614" s="2"/>
      <c r="AY614" s="2"/>
    </row>
    <row r="615" spans="50:51" ht="12.75" x14ac:dyDescent="0.15">
      <c r="AX615" s="2"/>
      <c r="AY615" s="2"/>
    </row>
    <row r="616" spans="50:51" ht="12.75" x14ac:dyDescent="0.15">
      <c r="AX616" s="2"/>
      <c r="AY616" s="2"/>
    </row>
    <row r="617" spans="50:51" ht="12.75" x14ac:dyDescent="0.15">
      <c r="AX617" s="2"/>
      <c r="AY617" s="2"/>
    </row>
    <row r="618" spans="50:51" ht="12.75" x14ac:dyDescent="0.15">
      <c r="AX618" s="2"/>
      <c r="AY618" s="2"/>
    </row>
    <row r="619" spans="50:51" ht="12.75" x14ac:dyDescent="0.15">
      <c r="AX619" s="2"/>
      <c r="AY619" s="2"/>
    </row>
    <row r="620" spans="50:51" ht="12.75" x14ac:dyDescent="0.15">
      <c r="AX620" s="2"/>
      <c r="AY620" s="2"/>
    </row>
    <row r="621" spans="50:51" ht="12.75" x14ac:dyDescent="0.15">
      <c r="AX621" s="2"/>
      <c r="AY621" s="2"/>
    </row>
    <row r="622" spans="50:51" ht="12.75" x14ac:dyDescent="0.15">
      <c r="AX622" s="2"/>
      <c r="AY622" s="2"/>
    </row>
    <row r="623" spans="50:51" ht="12.75" x14ac:dyDescent="0.15">
      <c r="AX623" s="2"/>
      <c r="AY623" s="2"/>
    </row>
    <row r="624" spans="50:51" ht="12.75" x14ac:dyDescent="0.15">
      <c r="AX624" s="2"/>
      <c r="AY624" s="2"/>
    </row>
    <row r="625" spans="50:51" ht="12.75" x14ac:dyDescent="0.15">
      <c r="AX625" s="2"/>
      <c r="AY625" s="2"/>
    </row>
    <row r="626" spans="50:51" ht="12.75" x14ac:dyDescent="0.15">
      <c r="AX626" s="2"/>
      <c r="AY626" s="2"/>
    </row>
    <row r="627" spans="50:51" ht="12.75" x14ac:dyDescent="0.15">
      <c r="AX627" s="2"/>
      <c r="AY627" s="2"/>
    </row>
    <row r="628" spans="50:51" ht="12.75" x14ac:dyDescent="0.15">
      <c r="AX628" s="2"/>
      <c r="AY628" s="2"/>
    </row>
    <row r="629" spans="50:51" ht="12.75" x14ac:dyDescent="0.15">
      <c r="AX629" s="2"/>
      <c r="AY629" s="2"/>
    </row>
    <row r="630" spans="50:51" ht="12.75" x14ac:dyDescent="0.15">
      <c r="AX630" s="2"/>
      <c r="AY630" s="2"/>
    </row>
    <row r="631" spans="50:51" ht="12.75" x14ac:dyDescent="0.15">
      <c r="AX631" s="2"/>
      <c r="AY631" s="2"/>
    </row>
    <row r="632" spans="50:51" ht="12.75" x14ac:dyDescent="0.15">
      <c r="AX632" s="2"/>
      <c r="AY632" s="2"/>
    </row>
    <row r="633" spans="50:51" ht="12.75" x14ac:dyDescent="0.15">
      <c r="AX633" s="2"/>
      <c r="AY633" s="2"/>
    </row>
    <row r="634" spans="50:51" ht="12.75" x14ac:dyDescent="0.15">
      <c r="AX634" s="2"/>
      <c r="AY634" s="2"/>
    </row>
    <row r="635" spans="50:51" ht="12.75" x14ac:dyDescent="0.15">
      <c r="AX635" s="2"/>
      <c r="AY635" s="2"/>
    </row>
    <row r="636" spans="50:51" ht="12.75" x14ac:dyDescent="0.15">
      <c r="AX636" s="2"/>
      <c r="AY636" s="2"/>
    </row>
    <row r="637" spans="50:51" ht="12.75" x14ac:dyDescent="0.15">
      <c r="AX637" s="2"/>
      <c r="AY637" s="2"/>
    </row>
    <row r="638" spans="50:51" ht="12.75" x14ac:dyDescent="0.15">
      <c r="AX638" s="2"/>
      <c r="AY638" s="2"/>
    </row>
    <row r="639" spans="50:51" ht="12.75" x14ac:dyDescent="0.15">
      <c r="AX639" s="2"/>
      <c r="AY639" s="2"/>
    </row>
    <row r="640" spans="50:51" ht="12.75" x14ac:dyDescent="0.15">
      <c r="AX640" s="2"/>
      <c r="AY640" s="2"/>
    </row>
    <row r="641" spans="50:51" ht="12.75" x14ac:dyDescent="0.15">
      <c r="AX641" s="2"/>
      <c r="AY641" s="2"/>
    </row>
    <row r="642" spans="50:51" ht="12.75" x14ac:dyDescent="0.15">
      <c r="AX642" s="2"/>
      <c r="AY642" s="2"/>
    </row>
    <row r="643" spans="50:51" ht="12.75" x14ac:dyDescent="0.15">
      <c r="AX643" s="2"/>
      <c r="AY643" s="2"/>
    </row>
    <row r="644" spans="50:51" ht="12.75" x14ac:dyDescent="0.15">
      <c r="AX644" s="2"/>
      <c r="AY644" s="2"/>
    </row>
    <row r="645" spans="50:51" ht="12.75" x14ac:dyDescent="0.15">
      <c r="AX645" s="2"/>
      <c r="AY645" s="2"/>
    </row>
    <row r="646" spans="50:51" ht="12.75" x14ac:dyDescent="0.15">
      <c r="AX646" s="2"/>
      <c r="AY646" s="2"/>
    </row>
    <row r="647" spans="50:51" ht="12.75" x14ac:dyDescent="0.15">
      <c r="AX647" s="2"/>
      <c r="AY647" s="2"/>
    </row>
    <row r="648" spans="50:51" ht="12.75" x14ac:dyDescent="0.15">
      <c r="AX648" s="2"/>
      <c r="AY648" s="2"/>
    </row>
    <row r="649" spans="50:51" ht="12.75" x14ac:dyDescent="0.15">
      <c r="AX649" s="2"/>
      <c r="AY649" s="2"/>
    </row>
    <row r="650" spans="50:51" ht="12.75" x14ac:dyDescent="0.15">
      <c r="AX650" s="2"/>
      <c r="AY650" s="2"/>
    </row>
    <row r="651" spans="50:51" ht="12.75" x14ac:dyDescent="0.15">
      <c r="AX651" s="2"/>
      <c r="AY651" s="2"/>
    </row>
    <row r="652" spans="50:51" ht="12.75" x14ac:dyDescent="0.15">
      <c r="AX652" s="2"/>
      <c r="AY652" s="2"/>
    </row>
    <row r="653" spans="50:51" ht="12.75" x14ac:dyDescent="0.15">
      <c r="AX653" s="2"/>
      <c r="AY653" s="2"/>
    </row>
    <row r="654" spans="50:51" ht="12.75" x14ac:dyDescent="0.15">
      <c r="AX654" s="2"/>
      <c r="AY654" s="2"/>
    </row>
    <row r="655" spans="50:51" ht="12.75" x14ac:dyDescent="0.15">
      <c r="AX655" s="2"/>
      <c r="AY655" s="2"/>
    </row>
    <row r="656" spans="50:51" ht="12.75" x14ac:dyDescent="0.15">
      <c r="AX656" s="2"/>
      <c r="AY656" s="2"/>
    </row>
    <row r="657" spans="50:51" ht="12.75" x14ac:dyDescent="0.15">
      <c r="AX657" s="2"/>
      <c r="AY657" s="2"/>
    </row>
    <row r="658" spans="50:51" ht="12.75" x14ac:dyDescent="0.15">
      <c r="AX658" s="2"/>
      <c r="AY658" s="2"/>
    </row>
    <row r="659" spans="50:51" ht="12.75" x14ac:dyDescent="0.15">
      <c r="AX659" s="2"/>
      <c r="AY659" s="2"/>
    </row>
    <row r="660" spans="50:51" ht="12.75" x14ac:dyDescent="0.15">
      <c r="AX660" s="2"/>
      <c r="AY660" s="2"/>
    </row>
    <row r="661" spans="50:51" ht="12.75" x14ac:dyDescent="0.15">
      <c r="AX661" s="2"/>
      <c r="AY661" s="2"/>
    </row>
    <row r="662" spans="50:51" ht="12.75" x14ac:dyDescent="0.15">
      <c r="AX662" s="2"/>
      <c r="AY662" s="2"/>
    </row>
    <row r="663" spans="50:51" ht="12.75" x14ac:dyDescent="0.15">
      <c r="AX663" s="2"/>
      <c r="AY663" s="2"/>
    </row>
    <row r="664" spans="50:51" ht="12.75" x14ac:dyDescent="0.15">
      <c r="AX664" s="2"/>
      <c r="AY664" s="2"/>
    </row>
    <row r="665" spans="50:51" ht="12.75" x14ac:dyDescent="0.15">
      <c r="AX665" s="2"/>
      <c r="AY665" s="2"/>
    </row>
    <row r="666" spans="50:51" ht="12.75" x14ac:dyDescent="0.15">
      <c r="AX666" s="2"/>
      <c r="AY666" s="2"/>
    </row>
    <row r="667" spans="50:51" ht="12.75" x14ac:dyDescent="0.15">
      <c r="AX667" s="2"/>
      <c r="AY667" s="2"/>
    </row>
    <row r="668" spans="50:51" ht="12.75" x14ac:dyDescent="0.15">
      <c r="AX668" s="2"/>
      <c r="AY668" s="2"/>
    </row>
    <row r="669" spans="50:51" ht="12.75" x14ac:dyDescent="0.15">
      <c r="AX669" s="2"/>
      <c r="AY669" s="2"/>
    </row>
    <row r="670" spans="50:51" ht="12.75" x14ac:dyDescent="0.15">
      <c r="AX670" s="2"/>
      <c r="AY670" s="2"/>
    </row>
    <row r="671" spans="50:51" ht="12.75" x14ac:dyDescent="0.15">
      <c r="AX671" s="2"/>
      <c r="AY671" s="2"/>
    </row>
    <row r="672" spans="50:51" ht="12.75" x14ac:dyDescent="0.15">
      <c r="AX672" s="2"/>
      <c r="AY672" s="2"/>
    </row>
    <row r="673" spans="50:51" ht="12.75" x14ac:dyDescent="0.15">
      <c r="AX673" s="2"/>
      <c r="AY673" s="2"/>
    </row>
    <row r="674" spans="50:51" ht="12.75" x14ac:dyDescent="0.15">
      <c r="AX674" s="2"/>
      <c r="AY674" s="2"/>
    </row>
    <row r="675" spans="50:51" ht="12.75" x14ac:dyDescent="0.15">
      <c r="AX675" s="2"/>
      <c r="AY675" s="2"/>
    </row>
    <row r="676" spans="50:51" ht="12.75" x14ac:dyDescent="0.15">
      <c r="AX676" s="2"/>
      <c r="AY676" s="2"/>
    </row>
    <row r="677" spans="50:51" ht="12.75" x14ac:dyDescent="0.15">
      <c r="AX677" s="2"/>
      <c r="AY677" s="2"/>
    </row>
    <row r="678" spans="50:51" ht="12.75" x14ac:dyDescent="0.15">
      <c r="AX678" s="2"/>
      <c r="AY678" s="2"/>
    </row>
    <row r="679" spans="50:51" ht="12.75" x14ac:dyDescent="0.15">
      <c r="AX679" s="2"/>
      <c r="AY679" s="2"/>
    </row>
    <row r="680" spans="50:51" ht="12.75" x14ac:dyDescent="0.15">
      <c r="AX680" s="2"/>
      <c r="AY680" s="2"/>
    </row>
    <row r="681" spans="50:51" ht="12.75" x14ac:dyDescent="0.15">
      <c r="AX681" s="2"/>
      <c r="AY681" s="2"/>
    </row>
    <row r="682" spans="50:51" ht="12.75" x14ac:dyDescent="0.15">
      <c r="AX682" s="2"/>
      <c r="AY682" s="2"/>
    </row>
    <row r="683" spans="50:51" ht="12.75" x14ac:dyDescent="0.15">
      <c r="AX683" s="2"/>
      <c r="AY683" s="2"/>
    </row>
    <row r="684" spans="50:51" ht="12.75" x14ac:dyDescent="0.15">
      <c r="AX684" s="2"/>
      <c r="AY684" s="2"/>
    </row>
    <row r="685" spans="50:51" ht="12.75" x14ac:dyDescent="0.15">
      <c r="AX685" s="2"/>
      <c r="AY685" s="2"/>
    </row>
    <row r="686" spans="50:51" ht="12.75" x14ac:dyDescent="0.15">
      <c r="AX686" s="2"/>
      <c r="AY686" s="2"/>
    </row>
    <row r="687" spans="50:51" ht="12.75" x14ac:dyDescent="0.15">
      <c r="AX687" s="2"/>
      <c r="AY687" s="2"/>
    </row>
    <row r="688" spans="50:51" ht="12.75" x14ac:dyDescent="0.15">
      <c r="AX688" s="2"/>
      <c r="AY688" s="2"/>
    </row>
    <row r="689" spans="50:51" ht="12.75" x14ac:dyDescent="0.15">
      <c r="AX689" s="2"/>
      <c r="AY689" s="2"/>
    </row>
    <row r="690" spans="50:51" ht="12.75" x14ac:dyDescent="0.15">
      <c r="AX690" s="2"/>
      <c r="AY690" s="2"/>
    </row>
    <row r="691" spans="50:51" ht="12.75" x14ac:dyDescent="0.15">
      <c r="AX691" s="2"/>
      <c r="AY691" s="2"/>
    </row>
    <row r="692" spans="50:51" ht="12.75" x14ac:dyDescent="0.15">
      <c r="AX692" s="2"/>
      <c r="AY692" s="2"/>
    </row>
    <row r="693" spans="50:51" ht="12.75" x14ac:dyDescent="0.15">
      <c r="AX693" s="2"/>
      <c r="AY693" s="2"/>
    </row>
    <row r="694" spans="50:51" ht="12.75" x14ac:dyDescent="0.15">
      <c r="AX694" s="2"/>
      <c r="AY694" s="2"/>
    </row>
    <row r="695" spans="50:51" ht="12.75" x14ac:dyDescent="0.15">
      <c r="AX695" s="2"/>
      <c r="AY695" s="2"/>
    </row>
    <row r="696" spans="50:51" ht="12.75" x14ac:dyDescent="0.15">
      <c r="AX696" s="2"/>
      <c r="AY696" s="2"/>
    </row>
    <row r="697" spans="50:51" ht="12.75" x14ac:dyDescent="0.15">
      <c r="AX697" s="2"/>
      <c r="AY697" s="2"/>
    </row>
    <row r="698" spans="50:51" ht="12.75" x14ac:dyDescent="0.15">
      <c r="AX698" s="2"/>
      <c r="AY698" s="2"/>
    </row>
    <row r="699" spans="50:51" ht="12.75" x14ac:dyDescent="0.15">
      <c r="AX699" s="2"/>
      <c r="AY699" s="2"/>
    </row>
    <row r="700" spans="50:51" ht="12.75" x14ac:dyDescent="0.15">
      <c r="AX700" s="2"/>
      <c r="AY700" s="2"/>
    </row>
    <row r="701" spans="50:51" ht="12.75" x14ac:dyDescent="0.15">
      <c r="AX701" s="2"/>
      <c r="AY701" s="2"/>
    </row>
    <row r="702" spans="50:51" ht="12.75" x14ac:dyDescent="0.15">
      <c r="AX702" s="2"/>
      <c r="AY702" s="2"/>
    </row>
    <row r="703" spans="50:51" ht="12.75" x14ac:dyDescent="0.15">
      <c r="AX703" s="2"/>
      <c r="AY703" s="2"/>
    </row>
    <row r="704" spans="50:51" ht="12.75" x14ac:dyDescent="0.15">
      <c r="AX704" s="2"/>
      <c r="AY704" s="2"/>
    </row>
    <row r="705" spans="50:51" ht="12.75" x14ac:dyDescent="0.15">
      <c r="AX705" s="2"/>
      <c r="AY705" s="2"/>
    </row>
    <row r="706" spans="50:51" ht="12.75" x14ac:dyDescent="0.15">
      <c r="AX706" s="2"/>
      <c r="AY706" s="2"/>
    </row>
    <row r="707" spans="50:51" ht="12.75" x14ac:dyDescent="0.15">
      <c r="AX707" s="2"/>
      <c r="AY707" s="2"/>
    </row>
    <row r="708" spans="50:51" ht="12.75" x14ac:dyDescent="0.15">
      <c r="AX708" s="2"/>
      <c r="AY708" s="2"/>
    </row>
    <row r="709" spans="50:51" ht="12.75" x14ac:dyDescent="0.15">
      <c r="AX709" s="2"/>
      <c r="AY709" s="2"/>
    </row>
    <row r="710" spans="50:51" ht="12.75" x14ac:dyDescent="0.15">
      <c r="AX710" s="2"/>
      <c r="AY710" s="2"/>
    </row>
    <row r="711" spans="50:51" ht="12.75" x14ac:dyDescent="0.15">
      <c r="AX711" s="2"/>
      <c r="AY711" s="2"/>
    </row>
    <row r="712" spans="50:51" ht="12.75" x14ac:dyDescent="0.15">
      <c r="AX712" s="2"/>
      <c r="AY712" s="2"/>
    </row>
    <row r="713" spans="50:51" ht="12.75" x14ac:dyDescent="0.15">
      <c r="AX713" s="2"/>
      <c r="AY713" s="2"/>
    </row>
    <row r="714" spans="50:51" ht="12.75" x14ac:dyDescent="0.15">
      <c r="AX714" s="2"/>
      <c r="AY714" s="2"/>
    </row>
    <row r="715" spans="50:51" ht="12.75" x14ac:dyDescent="0.15">
      <c r="AX715" s="2"/>
      <c r="AY715" s="2"/>
    </row>
    <row r="716" spans="50:51" ht="12.75" x14ac:dyDescent="0.15">
      <c r="AX716" s="2"/>
      <c r="AY716" s="2"/>
    </row>
    <row r="717" spans="50:51" ht="12.75" x14ac:dyDescent="0.15">
      <c r="AX717" s="2"/>
      <c r="AY717" s="2"/>
    </row>
    <row r="718" spans="50:51" ht="12.75" x14ac:dyDescent="0.15">
      <c r="AX718" s="2"/>
      <c r="AY718" s="2"/>
    </row>
    <row r="719" spans="50:51" ht="12.75" x14ac:dyDescent="0.15">
      <c r="AX719" s="2"/>
      <c r="AY719" s="2"/>
    </row>
    <row r="720" spans="50:51" ht="12.75" x14ac:dyDescent="0.15">
      <c r="AX720" s="2"/>
      <c r="AY720" s="2"/>
    </row>
    <row r="721" spans="50:51" ht="12.75" x14ac:dyDescent="0.15">
      <c r="AX721" s="2"/>
      <c r="AY721" s="2"/>
    </row>
    <row r="722" spans="50:51" ht="12.75" x14ac:dyDescent="0.15">
      <c r="AX722" s="2"/>
      <c r="AY722" s="2"/>
    </row>
    <row r="723" spans="50:51" ht="12.75" x14ac:dyDescent="0.15">
      <c r="AX723" s="2"/>
      <c r="AY723" s="2"/>
    </row>
    <row r="724" spans="50:51" ht="12.75" x14ac:dyDescent="0.15">
      <c r="AX724" s="2"/>
      <c r="AY724" s="2"/>
    </row>
    <row r="725" spans="50:51" ht="12.75" x14ac:dyDescent="0.15">
      <c r="AX725" s="2"/>
      <c r="AY725" s="2"/>
    </row>
    <row r="726" spans="50:51" ht="12.75" x14ac:dyDescent="0.15">
      <c r="AX726" s="2"/>
      <c r="AY726" s="2"/>
    </row>
    <row r="727" spans="50:51" ht="12.75" x14ac:dyDescent="0.15">
      <c r="AX727" s="2"/>
      <c r="AY727" s="2"/>
    </row>
    <row r="728" spans="50:51" ht="12.75" x14ac:dyDescent="0.15">
      <c r="AX728" s="2"/>
      <c r="AY728" s="2"/>
    </row>
    <row r="729" spans="50:51" ht="12.75" x14ac:dyDescent="0.15">
      <c r="AX729" s="2"/>
      <c r="AY729" s="2"/>
    </row>
    <row r="730" spans="50:51" ht="12.75" x14ac:dyDescent="0.15">
      <c r="AX730" s="2"/>
      <c r="AY730" s="2"/>
    </row>
    <row r="731" spans="50:51" ht="12.75" x14ac:dyDescent="0.15">
      <c r="AX731" s="2"/>
      <c r="AY731" s="2"/>
    </row>
    <row r="732" spans="50:51" ht="12.75" x14ac:dyDescent="0.15">
      <c r="AX732" s="2"/>
      <c r="AY732" s="2"/>
    </row>
    <row r="733" spans="50:51" ht="12.75" x14ac:dyDescent="0.15">
      <c r="AX733" s="2"/>
      <c r="AY733" s="2"/>
    </row>
    <row r="734" spans="50:51" ht="12.75" x14ac:dyDescent="0.15">
      <c r="AX734" s="2"/>
      <c r="AY734" s="2"/>
    </row>
    <row r="735" spans="50:51" ht="12.75" x14ac:dyDescent="0.15">
      <c r="AX735" s="2"/>
      <c r="AY735" s="2"/>
    </row>
    <row r="736" spans="50:51" ht="12.75" x14ac:dyDescent="0.15">
      <c r="AX736" s="2"/>
      <c r="AY736" s="2"/>
    </row>
    <row r="737" spans="50:51" ht="12.75" x14ac:dyDescent="0.15">
      <c r="AX737" s="2"/>
      <c r="AY737" s="2"/>
    </row>
    <row r="738" spans="50:51" ht="12.75" x14ac:dyDescent="0.15">
      <c r="AX738" s="2"/>
      <c r="AY738" s="2"/>
    </row>
    <row r="739" spans="50:51" ht="12.75" x14ac:dyDescent="0.15">
      <c r="AX739" s="2"/>
      <c r="AY739" s="2"/>
    </row>
    <row r="740" spans="50:51" ht="12.75" x14ac:dyDescent="0.15">
      <c r="AX740" s="2"/>
      <c r="AY740" s="2"/>
    </row>
    <row r="741" spans="50:51" ht="12.75" x14ac:dyDescent="0.15">
      <c r="AX741" s="2"/>
      <c r="AY741" s="2"/>
    </row>
    <row r="742" spans="50:51" ht="12.75" x14ac:dyDescent="0.15">
      <c r="AX742" s="2"/>
      <c r="AY742" s="2"/>
    </row>
    <row r="743" spans="50:51" ht="12.75" x14ac:dyDescent="0.15">
      <c r="AX743" s="2"/>
      <c r="AY743" s="2"/>
    </row>
    <row r="744" spans="50:51" ht="12.75" x14ac:dyDescent="0.15">
      <c r="AX744" s="2"/>
      <c r="AY744" s="2"/>
    </row>
    <row r="745" spans="50:51" ht="12.75" x14ac:dyDescent="0.15">
      <c r="AX745" s="2"/>
      <c r="AY745" s="2"/>
    </row>
    <row r="746" spans="50:51" ht="12.75" x14ac:dyDescent="0.15">
      <c r="AX746" s="2"/>
      <c r="AY746" s="2"/>
    </row>
    <row r="747" spans="50:51" ht="12.75" x14ac:dyDescent="0.15">
      <c r="AX747" s="2"/>
      <c r="AY747" s="2"/>
    </row>
    <row r="748" spans="50:51" ht="12.75" x14ac:dyDescent="0.15">
      <c r="AX748" s="2"/>
      <c r="AY748" s="2"/>
    </row>
    <row r="749" spans="50:51" ht="12.75" x14ac:dyDescent="0.15">
      <c r="AX749" s="2"/>
      <c r="AY749" s="2"/>
    </row>
    <row r="750" spans="50:51" ht="12.75" x14ac:dyDescent="0.15">
      <c r="AX750" s="2"/>
      <c r="AY750" s="2"/>
    </row>
    <row r="751" spans="50:51" ht="12.75" x14ac:dyDescent="0.15">
      <c r="AX751" s="2"/>
      <c r="AY751" s="2"/>
    </row>
    <row r="752" spans="50:51" ht="12.75" x14ac:dyDescent="0.15">
      <c r="AX752" s="2"/>
      <c r="AY752" s="2"/>
    </row>
    <row r="753" spans="50:51" ht="12.75" x14ac:dyDescent="0.15">
      <c r="AX753" s="2"/>
      <c r="AY753" s="2"/>
    </row>
    <row r="754" spans="50:51" ht="12.75" x14ac:dyDescent="0.15">
      <c r="AX754" s="2"/>
      <c r="AY754" s="2"/>
    </row>
    <row r="755" spans="50:51" ht="12.75" x14ac:dyDescent="0.15">
      <c r="AX755" s="2"/>
      <c r="AY755" s="2"/>
    </row>
    <row r="756" spans="50:51" ht="12.75" x14ac:dyDescent="0.15">
      <c r="AX756" s="2"/>
      <c r="AY756" s="2"/>
    </row>
    <row r="757" spans="50:51" ht="12.75" x14ac:dyDescent="0.15">
      <c r="AX757" s="2"/>
      <c r="AY757" s="2"/>
    </row>
    <row r="758" spans="50:51" ht="12.75" x14ac:dyDescent="0.15">
      <c r="AX758" s="2"/>
      <c r="AY758" s="2"/>
    </row>
    <row r="759" spans="50:51" ht="12.75" x14ac:dyDescent="0.15">
      <c r="AX759" s="2"/>
      <c r="AY759" s="2"/>
    </row>
    <row r="760" spans="50:51" ht="12.75" x14ac:dyDescent="0.15">
      <c r="AX760" s="2"/>
      <c r="AY760" s="2"/>
    </row>
    <row r="761" spans="50:51" ht="12.75" x14ac:dyDescent="0.15">
      <c r="AX761" s="2"/>
      <c r="AY761" s="2"/>
    </row>
    <row r="762" spans="50:51" ht="12.75" x14ac:dyDescent="0.15">
      <c r="AX762" s="2"/>
      <c r="AY762" s="2"/>
    </row>
    <row r="763" spans="50:51" ht="12.75" x14ac:dyDescent="0.15">
      <c r="AX763" s="2"/>
      <c r="AY763" s="2"/>
    </row>
    <row r="764" spans="50:51" ht="12.75" x14ac:dyDescent="0.15">
      <c r="AX764" s="2"/>
      <c r="AY764" s="2"/>
    </row>
    <row r="765" spans="50:51" ht="12.75" x14ac:dyDescent="0.15">
      <c r="AX765" s="2"/>
      <c r="AY765" s="2"/>
    </row>
    <row r="766" spans="50:51" ht="12.75" x14ac:dyDescent="0.15">
      <c r="AX766" s="2"/>
      <c r="AY766" s="2"/>
    </row>
    <row r="767" spans="50:51" ht="12.75" x14ac:dyDescent="0.15">
      <c r="AX767" s="2"/>
      <c r="AY767" s="2"/>
    </row>
    <row r="768" spans="50:51" ht="12.75" x14ac:dyDescent="0.15">
      <c r="AX768" s="2"/>
      <c r="AY768" s="2"/>
    </row>
    <row r="769" spans="50:51" ht="12.75" x14ac:dyDescent="0.15">
      <c r="AX769" s="2"/>
      <c r="AY769" s="2"/>
    </row>
    <row r="770" spans="50:51" ht="12.75" x14ac:dyDescent="0.15">
      <c r="AX770" s="2"/>
      <c r="AY770" s="2"/>
    </row>
    <row r="771" spans="50:51" ht="12.75" x14ac:dyDescent="0.15">
      <c r="AX771" s="2"/>
      <c r="AY771" s="2"/>
    </row>
    <row r="772" spans="50:51" ht="12.75" x14ac:dyDescent="0.15">
      <c r="AX772" s="2"/>
      <c r="AY772" s="2"/>
    </row>
    <row r="773" spans="50:51" ht="12.75" x14ac:dyDescent="0.15">
      <c r="AX773" s="2"/>
      <c r="AY773" s="2"/>
    </row>
    <row r="774" spans="50:51" ht="12.75" x14ac:dyDescent="0.15">
      <c r="AX774" s="2"/>
      <c r="AY774" s="2"/>
    </row>
    <row r="775" spans="50:51" ht="12.75" x14ac:dyDescent="0.15">
      <c r="AX775" s="2"/>
      <c r="AY775" s="2"/>
    </row>
    <row r="776" spans="50:51" ht="12.75" x14ac:dyDescent="0.15">
      <c r="AX776" s="2"/>
      <c r="AY776" s="2"/>
    </row>
    <row r="777" spans="50:51" ht="12.75" x14ac:dyDescent="0.15">
      <c r="AX777" s="2"/>
      <c r="AY777" s="2"/>
    </row>
    <row r="778" spans="50:51" ht="12.75" x14ac:dyDescent="0.15">
      <c r="AX778" s="2"/>
      <c r="AY778" s="2"/>
    </row>
    <row r="779" spans="50:51" ht="12.75" x14ac:dyDescent="0.15">
      <c r="AX779" s="2"/>
      <c r="AY779" s="2"/>
    </row>
    <row r="780" spans="50:51" ht="12.75" x14ac:dyDescent="0.15">
      <c r="AX780" s="2"/>
      <c r="AY780" s="2"/>
    </row>
    <row r="781" spans="50:51" ht="12.75" x14ac:dyDescent="0.15">
      <c r="AX781" s="2"/>
      <c r="AY781" s="2"/>
    </row>
    <row r="782" spans="50:51" ht="12.75" x14ac:dyDescent="0.15">
      <c r="AX782" s="2"/>
      <c r="AY782" s="2"/>
    </row>
    <row r="783" spans="50:51" ht="12.75" x14ac:dyDescent="0.15">
      <c r="AX783" s="2"/>
      <c r="AY783" s="2"/>
    </row>
    <row r="784" spans="50:51" ht="12.75" x14ac:dyDescent="0.15">
      <c r="AX784" s="2"/>
      <c r="AY784" s="2"/>
    </row>
    <row r="785" spans="50:51" ht="12.75" x14ac:dyDescent="0.15">
      <c r="AX785" s="2"/>
      <c r="AY785" s="2"/>
    </row>
    <row r="786" spans="50:51" ht="12.75" x14ac:dyDescent="0.15">
      <c r="AX786" s="2"/>
      <c r="AY786" s="2"/>
    </row>
    <row r="787" spans="50:51" ht="12.75" x14ac:dyDescent="0.15">
      <c r="AX787" s="2"/>
      <c r="AY787" s="2"/>
    </row>
    <row r="788" spans="50:51" ht="12.75" x14ac:dyDescent="0.15">
      <c r="AX788" s="2"/>
      <c r="AY788" s="2"/>
    </row>
    <row r="789" spans="50:51" ht="12.75" x14ac:dyDescent="0.15">
      <c r="AX789" s="2"/>
      <c r="AY789" s="2"/>
    </row>
    <row r="790" spans="50:51" ht="12.75" x14ac:dyDescent="0.15">
      <c r="AX790" s="2"/>
      <c r="AY790" s="2"/>
    </row>
    <row r="791" spans="50:51" ht="12.75" x14ac:dyDescent="0.15">
      <c r="AX791" s="2"/>
      <c r="AY791" s="2"/>
    </row>
    <row r="792" spans="50:51" ht="12.75" x14ac:dyDescent="0.15">
      <c r="AX792" s="2"/>
      <c r="AY792" s="2"/>
    </row>
    <row r="793" spans="50:51" ht="12.75" x14ac:dyDescent="0.15">
      <c r="AX793" s="2"/>
      <c r="AY793" s="2"/>
    </row>
    <row r="794" spans="50:51" ht="12.75" x14ac:dyDescent="0.15">
      <c r="AX794" s="2"/>
      <c r="AY794" s="2"/>
    </row>
    <row r="795" spans="50:51" ht="12.75" x14ac:dyDescent="0.15">
      <c r="AX795" s="2"/>
      <c r="AY795" s="2"/>
    </row>
    <row r="796" spans="50:51" ht="12.75" x14ac:dyDescent="0.15">
      <c r="AX796" s="2"/>
      <c r="AY796" s="2"/>
    </row>
    <row r="797" spans="50:51" ht="12.75" x14ac:dyDescent="0.15">
      <c r="AX797" s="2"/>
      <c r="AY797" s="2"/>
    </row>
    <row r="798" spans="50:51" ht="12.75" x14ac:dyDescent="0.15">
      <c r="AX798" s="2"/>
      <c r="AY798" s="2"/>
    </row>
    <row r="799" spans="50:51" ht="12.75" x14ac:dyDescent="0.15">
      <c r="AX799" s="2"/>
      <c r="AY799" s="2"/>
    </row>
    <row r="800" spans="50:51" ht="12.75" x14ac:dyDescent="0.15">
      <c r="AX800" s="2"/>
      <c r="AY800" s="2"/>
    </row>
    <row r="801" spans="50:51" ht="12.75" x14ac:dyDescent="0.15">
      <c r="AX801" s="2"/>
      <c r="AY801" s="2"/>
    </row>
    <row r="802" spans="50:51" ht="12.75" x14ac:dyDescent="0.15">
      <c r="AX802" s="2"/>
      <c r="AY802" s="2"/>
    </row>
    <row r="803" spans="50:51" ht="12.75" x14ac:dyDescent="0.15">
      <c r="AX803" s="2"/>
      <c r="AY803" s="2"/>
    </row>
    <row r="804" spans="50:51" ht="12.75" x14ac:dyDescent="0.15">
      <c r="AX804" s="2"/>
      <c r="AY804" s="2"/>
    </row>
    <row r="805" spans="50:51" ht="12.75" x14ac:dyDescent="0.15">
      <c r="AX805" s="2"/>
      <c r="AY805" s="2"/>
    </row>
    <row r="806" spans="50:51" ht="12.75" x14ac:dyDescent="0.15">
      <c r="AX806" s="2"/>
      <c r="AY806" s="2"/>
    </row>
    <row r="807" spans="50:51" ht="12.75" x14ac:dyDescent="0.15">
      <c r="AX807" s="2"/>
      <c r="AY807" s="2"/>
    </row>
    <row r="808" spans="50:51" ht="12.75" x14ac:dyDescent="0.15">
      <c r="AX808" s="2"/>
      <c r="AY808" s="2"/>
    </row>
    <row r="809" spans="50:51" ht="12.75" x14ac:dyDescent="0.15">
      <c r="AX809" s="2"/>
      <c r="AY809" s="2"/>
    </row>
    <row r="810" spans="50:51" ht="12.75" x14ac:dyDescent="0.15">
      <c r="AX810" s="2"/>
      <c r="AY810" s="2"/>
    </row>
    <row r="811" spans="50:51" ht="12.75" x14ac:dyDescent="0.15">
      <c r="AX811" s="2"/>
      <c r="AY811" s="2"/>
    </row>
    <row r="812" spans="50:51" ht="12.75" x14ac:dyDescent="0.15">
      <c r="AX812" s="2"/>
      <c r="AY812" s="2"/>
    </row>
    <row r="813" spans="50:51" ht="12.75" x14ac:dyDescent="0.15">
      <c r="AX813" s="2"/>
      <c r="AY813" s="2"/>
    </row>
    <row r="814" spans="50:51" ht="12.75" x14ac:dyDescent="0.15">
      <c r="AX814" s="2"/>
      <c r="AY814" s="2"/>
    </row>
    <row r="815" spans="50:51" ht="12.75" x14ac:dyDescent="0.15">
      <c r="AX815" s="2"/>
      <c r="AY815" s="2"/>
    </row>
    <row r="816" spans="50:51" ht="12.75" x14ac:dyDescent="0.15">
      <c r="AX816" s="2"/>
      <c r="AY816" s="2"/>
    </row>
    <row r="817" spans="50:51" ht="12.75" x14ac:dyDescent="0.15">
      <c r="AX817" s="2"/>
      <c r="AY817" s="2"/>
    </row>
    <row r="818" spans="50:51" ht="12.75" x14ac:dyDescent="0.15">
      <c r="AX818" s="2"/>
      <c r="AY818" s="2"/>
    </row>
    <row r="819" spans="50:51" ht="12.75" x14ac:dyDescent="0.15">
      <c r="AX819" s="2"/>
      <c r="AY819" s="2"/>
    </row>
    <row r="820" spans="50:51" ht="12.75" x14ac:dyDescent="0.15">
      <c r="AX820" s="2"/>
      <c r="AY820" s="2"/>
    </row>
    <row r="821" spans="50:51" ht="12.75" x14ac:dyDescent="0.15">
      <c r="AX821" s="2"/>
      <c r="AY821" s="2"/>
    </row>
    <row r="822" spans="50:51" ht="12.75" x14ac:dyDescent="0.15">
      <c r="AX822" s="2"/>
      <c r="AY822" s="2"/>
    </row>
    <row r="823" spans="50:51" ht="12.75" x14ac:dyDescent="0.15">
      <c r="AX823" s="2"/>
      <c r="AY823" s="2"/>
    </row>
    <row r="824" spans="50:51" ht="12.75" x14ac:dyDescent="0.15">
      <c r="AX824" s="2"/>
      <c r="AY824" s="2"/>
    </row>
    <row r="825" spans="50:51" ht="12.75" x14ac:dyDescent="0.15">
      <c r="AX825" s="2"/>
      <c r="AY825" s="2"/>
    </row>
    <row r="826" spans="50:51" ht="12.75" x14ac:dyDescent="0.15">
      <c r="AX826" s="2"/>
      <c r="AY826" s="2"/>
    </row>
    <row r="827" spans="50:51" ht="12.75" x14ac:dyDescent="0.15">
      <c r="AX827" s="2"/>
      <c r="AY827" s="2"/>
    </row>
    <row r="828" spans="50:51" ht="12.75" x14ac:dyDescent="0.15">
      <c r="AX828" s="2"/>
      <c r="AY828" s="2"/>
    </row>
    <row r="829" spans="50:51" ht="12.75" x14ac:dyDescent="0.15">
      <c r="AX829" s="2"/>
      <c r="AY829" s="2"/>
    </row>
    <row r="830" spans="50:51" ht="12.75" x14ac:dyDescent="0.15">
      <c r="AX830" s="2"/>
      <c r="AY830" s="2"/>
    </row>
    <row r="831" spans="50:51" ht="12.75" x14ac:dyDescent="0.15">
      <c r="AX831" s="2"/>
      <c r="AY831" s="2"/>
    </row>
    <row r="832" spans="50:51" ht="12.75" x14ac:dyDescent="0.15">
      <c r="AX832" s="2"/>
      <c r="AY832" s="2"/>
    </row>
    <row r="833" spans="50:51" ht="12.75" x14ac:dyDescent="0.15">
      <c r="AX833" s="2"/>
      <c r="AY833" s="2"/>
    </row>
    <row r="834" spans="50:51" ht="12.75" x14ac:dyDescent="0.15">
      <c r="AX834" s="2"/>
      <c r="AY834" s="2"/>
    </row>
    <row r="835" spans="50:51" ht="12.75" x14ac:dyDescent="0.15">
      <c r="AX835" s="2"/>
      <c r="AY835" s="2"/>
    </row>
    <row r="836" spans="50:51" ht="12.75" x14ac:dyDescent="0.15">
      <c r="AX836" s="2"/>
      <c r="AY836" s="2"/>
    </row>
    <row r="837" spans="50:51" ht="12.75" x14ac:dyDescent="0.15">
      <c r="AX837" s="2"/>
      <c r="AY837" s="2"/>
    </row>
    <row r="838" spans="50:51" ht="12.75" x14ac:dyDescent="0.15">
      <c r="AX838" s="2"/>
      <c r="AY838" s="2"/>
    </row>
    <row r="839" spans="50:51" ht="12.75" x14ac:dyDescent="0.15">
      <c r="AX839" s="2"/>
      <c r="AY839" s="2"/>
    </row>
    <row r="840" spans="50:51" ht="12.75" x14ac:dyDescent="0.15">
      <c r="AX840" s="2"/>
      <c r="AY840" s="2"/>
    </row>
    <row r="841" spans="50:51" ht="12.75" x14ac:dyDescent="0.15">
      <c r="AX841" s="2"/>
      <c r="AY841" s="2"/>
    </row>
    <row r="842" spans="50:51" ht="12.75" x14ac:dyDescent="0.15">
      <c r="AX842" s="2"/>
      <c r="AY842" s="2"/>
    </row>
    <row r="843" spans="50:51" ht="12.75" x14ac:dyDescent="0.15">
      <c r="AX843" s="2"/>
      <c r="AY843" s="2"/>
    </row>
    <row r="844" spans="50:51" ht="12.75" x14ac:dyDescent="0.15">
      <c r="AX844" s="2"/>
      <c r="AY844" s="2"/>
    </row>
    <row r="845" spans="50:51" ht="12.75" x14ac:dyDescent="0.15">
      <c r="AX845" s="2"/>
      <c r="AY845" s="2"/>
    </row>
    <row r="846" spans="50:51" ht="12.75" x14ac:dyDescent="0.15">
      <c r="AX846" s="2"/>
      <c r="AY846" s="2"/>
    </row>
    <row r="847" spans="50:51" ht="12.75" x14ac:dyDescent="0.15">
      <c r="AX847" s="2"/>
      <c r="AY847" s="2"/>
    </row>
    <row r="848" spans="50:51" ht="12.75" x14ac:dyDescent="0.15">
      <c r="AX848" s="2"/>
      <c r="AY848" s="2"/>
    </row>
    <row r="849" spans="50:51" ht="12.75" x14ac:dyDescent="0.15">
      <c r="AX849" s="2"/>
      <c r="AY849" s="2"/>
    </row>
    <row r="850" spans="50:51" ht="12.75" x14ac:dyDescent="0.15">
      <c r="AX850" s="2"/>
      <c r="AY850" s="2"/>
    </row>
    <row r="851" spans="50:51" ht="12.75" x14ac:dyDescent="0.15">
      <c r="AX851" s="2"/>
      <c r="AY851" s="2"/>
    </row>
    <row r="852" spans="50:51" ht="12.75" x14ac:dyDescent="0.15">
      <c r="AX852" s="2"/>
      <c r="AY852" s="2"/>
    </row>
    <row r="853" spans="50:51" ht="12.75" x14ac:dyDescent="0.15">
      <c r="AX853" s="2"/>
      <c r="AY853" s="2"/>
    </row>
    <row r="854" spans="50:51" ht="12.75" x14ac:dyDescent="0.15">
      <c r="AX854" s="2"/>
      <c r="AY854" s="2"/>
    </row>
    <row r="855" spans="50:51" ht="12.75" x14ac:dyDescent="0.15">
      <c r="AX855" s="2"/>
      <c r="AY855" s="2"/>
    </row>
    <row r="856" spans="50:51" ht="12.75" x14ac:dyDescent="0.15">
      <c r="AX856" s="2"/>
      <c r="AY856" s="2"/>
    </row>
    <row r="857" spans="50:51" ht="12.75" x14ac:dyDescent="0.15">
      <c r="AX857" s="2"/>
      <c r="AY857" s="2"/>
    </row>
    <row r="858" spans="50:51" ht="12.75" x14ac:dyDescent="0.15">
      <c r="AX858" s="2"/>
      <c r="AY858" s="2"/>
    </row>
    <row r="859" spans="50:51" ht="12.75" x14ac:dyDescent="0.15">
      <c r="AX859" s="2"/>
      <c r="AY859" s="2"/>
    </row>
    <row r="860" spans="50:51" ht="12.75" x14ac:dyDescent="0.15">
      <c r="AX860" s="2"/>
      <c r="AY860" s="2"/>
    </row>
    <row r="861" spans="50:51" ht="12.75" x14ac:dyDescent="0.15">
      <c r="AX861" s="2"/>
      <c r="AY861" s="2"/>
    </row>
    <row r="862" spans="50:51" ht="12.75" x14ac:dyDescent="0.15">
      <c r="AX862" s="2"/>
      <c r="AY862" s="2"/>
    </row>
    <row r="863" spans="50:51" ht="12.75" x14ac:dyDescent="0.15">
      <c r="AX863" s="2"/>
      <c r="AY863" s="2"/>
    </row>
    <row r="864" spans="50:51" ht="12.75" x14ac:dyDescent="0.15">
      <c r="AX864" s="2"/>
      <c r="AY864" s="2"/>
    </row>
    <row r="865" spans="50:51" ht="12.75" x14ac:dyDescent="0.15">
      <c r="AX865" s="2"/>
      <c r="AY865" s="2"/>
    </row>
    <row r="866" spans="50:51" ht="12.75" x14ac:dyDescent="0.15">
      <c r="AX866" s="2"/>
      <c r="AY866" s="2"/>
    </row>
    <row r="867" spans="50:51" ht="12.75" x14ac:dyDescent="0.15">
      <c r="AX867" s="2"/>
      <c r="AY867" s="2"/>
    </row>
    <row r="868" spans="50:51" ht="12.75" x14ac:dyDescent="0.15">
      <c r="AX868" s="2"/>
      <c r="AY868" s="2"/>
    </row>
    <row r="869" spans="50:51" ht="12.75" x14ac:dyDescent="0.15">
      <c r="AX869" s="2"/>
      <c r="AY869" s="2"/>
    </row>
    <row r="870" spans="50:51" ht="12.75" x14ac:dyDescent="0.15">
      <c r="AX870" s="2"/>
      <c r="AY870" s="2"/>
    </row>
    <row r="871" spans="50:51" ht="12.75" x14ac:dyDescent="0.15">
      <c r="AX871" s="2"/>
      <c r="AY871" s="2"/>
    </row>
    <row r="872" spans="50:51" ht="12.75" x14ac:dyDescent="0.15">
      <c r="AX872" s="2"/>
      <c r="AY872" s="2"/>
    </row>
    <row r="873" spans="50:51" ht="12.75" x14ac:dyDescent="0.15">
      <c r="AX873" s="2"/>
      <c r="AY873" s="2"/>
    </row>
    <row r="874" spans="50:51" ht="12.75" x14ac:dyDescent="0.15">
      <c r="AX874" s="2"/>
      <c r="AY874" s="2"/>
    </row>
    <row r="875" spans="50:51" ht="12.75" x14ac:dyDescent="0.15">
      <c r="AX875" s="2"/>
      <c r="AY875" s="2"/>
    </row>
    <row r="876" spans="50:51" ht="12.75" x14ac:dyDescent="0.15">
      <c r="AX876" s="2"/>
      <c r="AY876" s="2"/>
    </row>
    <row r="877" spans="50:51" ht="12.75" x14ac:dyDescent="0.15">
      <c r="AX877" s="2"/>
      <c r="AY877" s="2"/>
    </row>
    <row r="878" spans="50:51" ht="12.75" x14ac:dyDescent="0.15">
      <c r="AX878" s="2"/>
      <c r="AY878" s="2"/>
    </row>
    <row r="879" spans="50:51" ht="12.75" x14ac:dyDescent="0.15">
      <c r="AX879" s="2"/>
      <c r="AY879" s="2"/>
    </row>
    <row r="880" spans="50:51" ht="12.75" x14ac:dyDescent="0.15">
      <c r="AX880" s="2"/>
      <c r="AY880" s="2"/>
    </row>
    <row r="881" spans="50:51" ht="12.75" x14ac:dyDescent="0.15">
      <c r="AX881" s="2"/>
      <c r="AY881" s="2"/>
    </row>
    <row r="882" spans="50:51" ht="12.75" x14ac:dyDescent="0.15">
      <c r="AX882" s="2"/>
      <c r="AY882" s="2"/>
    </row>
    <row r="883" spans="50:51" ht="12.75" x14ac:dyDescent="0.15">
      <c r="AX883" s="2"/>
      <c r="AY883" s="2"/>
    </row>
    <row r="884" spans="50:51" ht="12.75" x14ac:dyDescent="0.15">
      <c r="AX884" s="2"/>
      <c r="AY884" s="2"/>
    </row>
    <row r="885" spans="50:51" ht="12.75" x14ac:dyDescent="0.15">
      <c r="AX885" s="2"/>
      <c r="AY885" s="2"/>
    </row>
    <row r="886" spans="50:51" ht="12.75" x14ac:dyDescent="0.15">
      <c r="AX886" s="2"/>
      <c r="AY886" s="2"/>
    </row>
    <row r="887" spans="50:51" ht="12.75" x14ac:dyDescent="0.15">
      <c r="AX887" s="2"/>
      <c r="AY887" s="2"/>
    </row>
    <row r="888" spans="50:51" ht="12.75" x14ac:dyDescent="0.15">
      <c r="AX888" s="2"/>
      <c r="AY888" s="2"/>
    </row>
    <row r="889" spans="50:51" ht="12.75" x14ac:dyDescent="0.15">
      <c r="AX889" s="2"/>
      <c r="AY889" s="2"/>
    </row>
    <row r="890" spans="50:51" ht="12.75" x14ac:dyDescent="0.15">
      <c r="AX890" s="2"/>
      <c r="AY890" s="2"/>
    </row>
    <row r="891" spans="50:51" ht="12.75" x14ac:dyDescent="0.15">
      <c r="AX891" s="2"/>
      <c r="AY891" s="2"/>
    </row>
    <row r="892" spans="50:51" ht="12.75" x14ac:dyDescent="0.15">
      <c r="AX892" s="2"/>
      <c r="AY892" s="2"/>
    </row>
    <row r="893" spans="50:51" ht="12.75" x14ac:dyDescent="0.15">
      <c r="AX893" s="2"/>
      <c r="AY893" s="2"/>
    </row>
    <row r="894" spans="50:51" ht="12.75" x14ac:dyDescent="0.15">
      <c r="AX894" s="2"/>
      <c r="AY894" s="2"/>
    </row>
    <row r="895" spans="50:51" ht="12.75" x14ac:dyDescent="0.15">
      <c r="AX895" s="2"/>
      <c r="AY895" s="2"/>
    </row>
    <row r="896" spans="50:51" ht="12.75" x14ac:dyDescent="0.15">
      <c r="AX896" s="2"/>
      <c r="AY896" s="2"/>
    </row>
    <row r="897" spans="50:51" ht="12.75" x14ac:dyDescent="0.15">
      <c r="AX897" s="2"/>
      <c r="AY897" s="2"/>
    </row>
    <row r="898" spans="50:51" ht="12.75" x14ac:dyDescent="0.15">
      <c r="AX898" s="2"/>
      <c r="AY898" s="2"/>
    </row>
    <row r="899" spans="50:51" ht="12.75" x14ac:dyDescent="0.15">
      <c r="AX899" s="2"/>
      <c r="AY899" s="2"/>
    </row>
    <row r="900" spans="50:51" ht="12.75" x14ac:dyDescent="0.15">
      <c r="AX900" s="2"/>
      <c r="AY900" s="2"/>
    </row>
    <row r="901" spans="50:51" ht="12.75" x14ac:dyDescent="0.15">
      <c r="AX901" s="2"/>
      <c r="AY901" s="2"/>
    </row>
    <row r="902" spans="50:51" ht="12.75" x14ac:dyDescent="0.15">
      <c r="AX902" s="2"/>
      <c r="AY902" s="2"/>
    </row>
    <row r="903" spans="50:51" ht="12.75" x14ac:dyDescent="0.15">
      <c r="AX903" s="2"/>
      <c r="AY903" s="2"/>
    </row>
    <row r="904" spans="50:51" ht="12.75" x14ac:dyDescent="0.15">
      <c r="AX904" s="2"/>
      <c r="AY904" s="2"/>
    </row>
    <row r="905" spans="50:51" ht="12.75" x14ac:dyDescent="0.15">
      <c r="AX905" s="2"/>
      <c r="AY905" s="2"/>
    </row>
    <row r="906" spans="50:51" ht="12.75" x14ac:dyDescent="0.15">
      <c r="AX906" s="2"/>
      <c r="AY906" s="2"/>
    </row>
    <row r="907" spans="50:51" ht="12.75" x14ac:dyDescent="0.15">
      <c r="AX907" s="2"/>
      <c r="AY907" s="2"/>
    </row>
    <row r="908" spans="50:51" ht="12.75" x14ac:dyDescent="0.15">
      <c r="AX908" s="2"/>
      <c r="AY908" s="2"/>
    </row>
    <row r="909" spans="50:51" ht="12.75" x14ac:dyDescent="0.15">
      <c r="AX909" s="2"/>
      <c r="AY909" s="2"/>
    </row>
    <row r="910" spans="50:51" ht="12.75" x14ac:dyDescent="0.15">
      <c r="AX910" s="2"/>
      <c r="AY910" s="2"/>
    </row>
    <row r="911" spans="50:51" ht="12.75" x14ac:dyDescent="0.15">
      <c r="AX911" s="2"/>
      <c r="AY911" s="2"/>
    </row>
    <row r="912" spans="50:51" ht="12.75" x14ac:dyDescent="0.15">
      <c r="AX912" s="2"/>
      <c r="AY912" s="2"/>
    </row>
    <row r="913" spans="50:51" ht="12.75" x14ac:dyDescent="0.15">
      <c r="AX913" s="2"/>
      <c r="AY913" s="2"/>
    </row>
    <row r="914" spans="50:51" ht="12.75" x14ac:dyDescent="0.15">
      <c r="AX914" s="2"/>
      <c r="AY914" s="2"/>
    </row>
    <row r="915" spans="50:51" ht="12.75" x14ac:dyDescent="0.15">
      <c r="AX915" s="2"/>
      <c r="AY915" s="2"/>
    </row>
    <row r="916" spans="50:51" ht="12.75" x14ac:dyDescent="0.15">
      <c r="AX916" s="2"/>
      <c r="AY916" s="2"/>
    </row>
    <row r="917" spans="50:51" ht="12.75" x14ac:dyDescent="0.15">
      <c r="AX917" s="2"/>
      <c r="AY917" s="2"/>
    </row>
    <row r="918" spans="50:51" ht="12.75" x14ac:dyDescent="0.15">
      <c r="AX918" s="2"/>
      <c r="AY918" s="2"/>
    </row>
    <row r="919" spans="50:51" ht="12.75" x14ac:dyDescent="0.15">
      <c r="AX919" s="2"/>
      <c r="AY919" s="2"/>
    </row>
    <row r="920" spans="50:51" ht="12.75" x14ac:dyDescent="0.15">
      <c r="AX920" s="2"/>
      <c r="AY920" s="2"/>
    </row>
    <row r="921" spans="50:51" ht="12.75" x14ac:dyDescent="0.15">
      <c r="AX921" s="2"/>
      <c r="AY921" s="2"/>
    </row>
    <row r="922" spans="50:51" ht="12.75" x14ac:dyDescent="0.15">
      <c r="AX922" s="2"/>
      <c r="AY922" s="2"/>
    </row>
    <row r="923" spans="50:51" ht="12.75" x14ac:dyDescent="0.15">
      <c r="AX923" s="2"/>
      <c r="AY923" s="2"/>
    </row>
    <row r="924" spans="50:51" ht="12.75" x14ac:dyDescent="0.15">
      <c r="AX924" s="2"/>
      <c r="AY924" s="2"/>
    </row>
    <row r="925" spans="50:51" ht="12.75" x14ac:dyDescent="0.15">
      <c r="AX925" s="2"/>
      <c r="AY925" s="2"/>
    </row>
    <row r="926" spans="50:51" ht="12.75" x14ac:dyDescent="0.15">
      <c r="AX926" s="2"/>
      <c r="AY926" s="2"/>
    </row>
    <row r="927" spans="50:51" ht="12.75" x14ac:dyDescent="0.15">
      <c r="AX927" s="2"/>
      <c r="AY927" s="2"/>
    </row>
    <row r="928" spans="50:51" ht="12.75" x14ac:dyDescent="0.15">
      <c r="AX928" s="2"/>
      <c r="AY928" s="2"/>
    </row>
    <row r="929" spans="50:51" ht="12.75" x14ac:dyDescent="0.15">
      <c r="AX929" s="2"/>
      <c r="AY929" s="2"/>
    </row>
    <row r="930" spans="50:51" ht="12.75" x14ac:dyDescent="0.15">
      <c r="AX930" s="2"/>
      <c r="AY930" s="2"/>
    </row>
    <row r="931" spans="50:51" ht="12.75" x14ac:dyDescent="0.15">
      <c r="AX931" s="2"/>
      <c r="AY931" s="2"/>
    </row>
    <row r="932" spans="50:51" ht="12.75" x14ac:dyDescent="0.15">
      <c r="AX932" s="2"/>
      <c r="AY932" s="2"/>
    </row>
    <row r="933" spans="50:51" ht="12.75" x14ac:dyDescent="0.15">
      <c r="AX933" s="2"/>
      <c r="AY933" s="2"/>
    </row>
    <row r="934" spans="50:51" ht="12.75" x14ac:dyDescent="0.15">
      <c r="AX934" s="2"/>
      <c r="AY934" s="2"/>
    </row>
    <row r="935" spans="50:51" ht="12.75" x14ac:dyDescent="0.15">
      <c r="AX935" s="2"/>
      <c r="AY935" s="2"/>
    </row>
    <row r="936" spans="50:51" ht="12.75" x14ac:dyDescent="0.15">
      <c r="AX936" s="2"/>
      <c r="AY936" s="2"/>
    </row>
    <row r="937" spans="50:51" ht="12.75" x14ac:dyDescent="0.15">
      <c r="AX937" s="2"/>
      <c r="AY937" s="2"/>
    </row>
    <row r="938" spans="50:51" ht="12.75" x14ac:dyDescent="0.15">
      <c r="AX938" s="2"/>
      <c r="AY938" s="2"/>
    </row>
    <row r="939" spans="50:51" ht="12.75" x14ac:dyDescent="0.15">
      <c r="AX939" s="2"/>
      <c r="AY939" s="2"/>
    </row>
    <row r="940" spans="50:51" ht="12.75" x14ac:dyDescent="0.15">
      <c r="AX940" s="2"/>
      <c r="AY940" s="2"/>
    </row>
    <row r="941" spans="50:51" ht="12.75" x14ac:dyDescent="0.15">
      <c r="AX941" s="2"/>
      <c r="AY941" s="2"/>
    </row>
    <row r="942" spans="50:51" ht="12.75" x14ac:dyDescent="0.15">
      <c r="AX942" s="2"/>
      <c r="AY942" s="2"/>
    </row>
    <row r="943" spans="50:51" ht="12.75" x14ac:dyDescent="0.15">
      <c r="AX943" s="2"/>
      <c r="AY943" s="2"/>
    </row>
    <row r="944" spans="50:51" ht="12.75" x14ac:dyDescent="0.15">
      <c r="AX944" s="2"/>
      <c r="AY944" s="2"/>
    </row>
    <row r="945" spans="50:51" ht="12.75" x14ac:dyDescent="0.15">
      <c r="AX945" s="2"/>
      <c r="AY945" s="2"/>
    </row>
    <row r="946" spans="50:51" ht="12.75" x14ac:dyDescent="0.15">
      <c r="AX946" s="2"/>
      <c r="AY946" s="2"/>
    </row>
    <row r="947" spans="50:51" ht="12.75" x14ac:dyDescent="0.15">
      <c r="AX947" s="2"/>
      <c r="AY947" s="2"/>
    </row>
    <row r="948" spans="50:51" ht="12.75" x14ac:dyDescent="0.15">
      <c r="AX948" s="2"/>
      <c r="AY948" s="2"/>
    </row>
    <row r="949" spans="50:51" ht="12.75" x14ac:dyDescent="0.15">
      <c r="AX949" s="2"/>
      <c r="AY949" s="2"/>
    </row>
    <row r="950" spans="50:51" ht="12.75" x14ac:dyDescent="0.15">
      <c r="AX950" s="2"/>
      <c r="AY950" s="2"/>
    </row>
    <row r="951" spans="50:51" ht="12.75" x14ac:dyDescent="0.15">
      <c r="AX951" s="2"/>
      <c r="AY951" s="2"/>
    </row>
    <row r="952" spans="50:51" ht="12.75" x14ac:dyDescent="0.15">
      <c r="AX952" s="2"/>
      <c r="AY952" s="2"/>
    </row>
    <row r="953" spans="50:51" ht="12.75" x14ac:dyDescent="0.15">
      <c r="AX953" s="2"/>
      <c r="AY953" s="2"/>
    </row>
    <row r="954" spans="50:51" ht="12.75" x14ac:dyDescent="0.15">
      <c r="AX954" s="2"/>
      <c r="AY954" s="2"/>
    </row>
    <row r="955" spans="50:51" ht="12.75" x14ac:dyDescent="0.15">
      <c r="AX955" s="2"/>
      <c r="AY955" s="2"/>
    </row>
    <row r="956" spans="50:51" ht="12.75" x14ac:dyDescent="0.15">
      <c r="AX956" s="2"/>
      <c r="AY956" s="2"/>
    </row>
    <row r="957" spans="50:51" ht="12.75" x14ac:dyDescent="0.15">
      <c r="AX957" s="2"/>
      <c r="AY957" s="2"/>
    </row>
    <row r="958" spans="50:51" ht="12.75" x14ac:dyDescent="0.15">
      <c r="AX958" s="2"/>
      <c r="AY958" s="2"/>
    </row>
    <row r="959" spans="50:51" ht="12.75" x14ac:dyDescent="0.15">
      <c r="AX959" s="2"/>
      <c r="AY959" s="2"/>
    </row>
    <row r="960" spans="50:51" ht="12.75" x14ac:dyDescent="0.15">
      <c r="AX960" s="2"/>
      <c r="AY960" s="2"/>
    </row>
    <row r="961" spans="50:51" ht="12.75" x14ac:dyDescent="0.15">
      <c r="AX961" s="2"/>
      <c r="AY961" s="2"/>
    </row>
    <row r="962" spans="50:51" ht="12.75" x14ac:dyDescent="0.15">
      <c r="AX962" s="2"/>
      <c r="AY962" s="2"/>
    </row>
    <row r="963" spans="50:51" ht="12.75" x14ac:dyDescent="0.15">
      <c r="AX963" s="2"/>
      <c r="AY963" s="2"/>
    </row>
    <row r="964" spans="50:51" ht="12.75" x14ac:dyDescent="0.15">
      <c r="AX964" s="2"/>
      <c r="AY964" s="2"/>
    </row>
    <row r="965" spans="50:51" ht="12.75" x14ac:dyDescent="0.15">
      <c r="AX965" s="2"/>
      <c r="AY965" s="2"/>
    </row>
    <row r="966" spans="50:51" ht="12.75" x14ac:dyDescent="0.15">
      <c r="AX966" s="2"/>
      <c r="AY966" s="2"/>
    </row>
    <row r="967" spans="50:51" ht="12.75" x14ac:dyDescent="0.15">
      <c r="AX967" s="2"/>
      <c r="AY967" s="2"/>
    </row>
    <row r="968" spans="50:51" ht="12.75" x14ac:dyDescent="0.15">
      <c r="AX968" s="2"/>
      <c r="AY968" s="2"/>
    </row>
    <row r="969" spans="50:51" ht="12.75" x14ac:dyDescent="0.15">
      <c r="AX969" s="2"/>
      <c r="AY969" s="2"/>
    </row>
    <row r="970" spans="50:51" ht="12.75" x14ac:dyDescent="0.15">
      <c r="AX970" s="2"/>
      <c r="AY970" s="2"/>
    </row>
    <row r="971" spans="50:51" ht="12.75" x14ac:dyDescent="0.15">
      <c r="AX971" s="2"/>
      <c r="AY971" s="2"/>
    </row>
    <row r="972" spans="50:51" ht="12.75" x14ac:dyDescent="0.15">
      <c r="AX972" s="2"/>
      <c r="AY972" s="2"/>
    </row>
    <row r="973" spans="50:51" ht="12.75" x14ac:dyDescent="0.15">
      <c r="AX973" s="2"/>
      <c r="AY973" s="2"/>
    </row>
    <row r="974" spans="50:51" ht="12.75" x14ac:dyDescent="0.15">
      <c r="AX974" s="2"/>
      <c r="AY974" s="2"/>
    </row>
    <row r="975" spans="50:51" ht="12.75" x14ac:dyDescent="0.15">
      <c r="AX975" s="2"/>
      <c r="AY975" s="2"/>
    </row>
    <row r="976" spans="50:51" ht="12.75" x14ac:dyDescent="0.15">
      <c r="AX976" s="2"/>
      <c r="AY976" s="2"/>
    </row>
    <row r="977" spans="50:51" ht="12.75" x14ac:dyDescent="0.15">
      <c r="AX977" s="2"/>
      <c r="AY977" s="2"/>
    </row>
    <row r="978" spans="50:51" ht="12.75" x14ac:dyDescent="0.15">
      <c r="AX978" s="2"/>
      <c r="AY978" s="2"/>
    </row>
    <row r="979" spans="50:51" ht="12.75" x14ac:dyDescent="0.15">
      <c r="AX979" s="2"/>
      <c r="AY979" s="2"/>
    </row>
    <row r="980" spans="50:51" ht="12.75" x14ac:dyDescent="0.15">
      <c r="AX980" s="2"/>
      <c r="AY980" s="2"/>
    </row>
    <row r="981" spans="50:51" ht="12.75" x14ac:dyDescent="0.15">
      <c r="AX981" s="2"/>
      <c r="AY981" s="2"/>
    </row>
    <row r="982" spans="50:51" ht="12.75" x14ac:dyDescent="0.15">
      <c r="AX982" s="2"/>
      <c r="AY982" s="2"/>
    </row>
    <row r="983" spans="50:51" ht="12.75" x14ac:dyDescent="0.15">
      <c r="AX983" s="2"/>
      <c r="AY983" s="2"/>
    </row>
    <row r="984" spans="50:51" ht="12.75" x14ac:dyDescent="0.15">
      <c r="AX984" s="2"/>
      <c r="AY984" s="2"/>
    </row>
    <row r="985" spans="50:51" ht="12.75" x14ac:dyDescent="0.15">
      <c r="AX985" s="2"/>
      <c r="AY985" s="2"/>
    </row>
    <row r="986" spans="50:51" ht="12.75" x14ac:dyDescent="0.15">
      <c r="AX986" s="2"/>
      <c r="AY986" s="2"/>
    </row>
    <row r="987" spans="50:51" ht="12.75" x14ac:dyDescent="0.15">
      <c r="AX987" s="2"/>
      <c r="AY987" s="2"/>
    </row>
    <row r="988" spans="50:51" ht="12.75" x14ac:dyDescent="0.15">
      <c r="AX988" s="2"/>
      <c r="AY988" s="2"/>
    </row>
    <row r="989" spans="50:51" ht="12.75" x14ac:dyDescent="0.15">
      <c r="AX989" s="2"/>
      <c r="AY989" s="2"/>
    </row>
    <row r="990" spans="50:51" ht="12.75" x14ac:dyDescent="0.15">
      <c r="AX990" s="2"/>
      <c r="AY990" s="2"/>
    </row>
    <row r="991" spans="50:51" ht="12.75" x14ac:dyDescent="0.15">
      <c r="AX991" s="2"/>
      <c r="AY991" s="2"/>
    </row>
    <row r="992" spans="50:51" ht="12.75" x14ac:dyDescent="0.15">
      <c r="AX992" s="2"/>
      <c r="AY992" s="2"/>
    </row>
    <row r="993" spans="50:51" ht="12.75" x14ac:dyDescent="0.15">
      <c r="AX993" s="2"/>
      <c r="AY993" s="2"/>
    </row>
    <row r="994" spans="50:51" ht="12.75" x14ac:dyDescent="0.15">
      <c r="AX994" s="2"/>
      <c r="AY994" s="2"/>
    </row>
    <row r="995" spans="50:51" ht="12.75" x14ac:dyDescent="0.15">
      <c r="AX995" s="2"/>
      <c r="AY995" s="2"/>
    </row>
    <row r="996" spans="50:51" ht="12.75" x14ac:dyDescent="0.15">
      <c r="AX996" s="2"/>
      <c r="AY996" s="2"/>
    </row>
    <row r="997" spans="50:51" ht="12.75" x14ac:dyDescent="0.15">
      <c r="AX997" s="2"/>
      <c r="AY997" s="2"/>
    </row>
    <row r="998" spans="50:51" ht="12.75" x14ac:dyDescent="0.15">
      <c r="AX998" s="2"/>
      <c r="AY998" s="2"/>
    </row>
    <row r="999" spans="50:51" ht="12.75" x14ac:dyDescent="0.15">
      <c r="AX999" s="2"/>
      <c r="AY999" s="2"/>
    </row>
    <row r="1000" spans="50:51" ht="12.75" x14ac:dyDescent="0.15">
      <c r="AX1000" s="2"/>
      <c r="AY1000" s="2"/>
    </row>
    <row r="1001" spans="50:51" ht="12.75" x14ac:dyDescent="0.15">
      <c r="AX1001" s="2"/>
      <c r="AY1001" s="2"/>
    </row>
    <row r="1002" spans="50:51" ht="12.75" x14ac:dyDescent="0.15">
      <c r="AX1002" s="2"/>
      <c r="AY1002" s="2"/>
    </row>
    <row r="1003" spans="50:51" ht="12.75" x14ac:dyDescent="0.15">
      <c r="AX1003" s="2"/>
      <c r="AY1003" s="2"/>
    </row>
    <row r="1004" spans="50:51" ht="12.75" x14ac:dyDescent="0.15">
      <c r="AX1004" s="2"/>
      <c r="AY1004" s="2"/>
    </row>
    <row r="1005" spans="50:51" ht="12.75" x14ac:dyDescent="0.15">
      <c r="AX1005" s="2"/>
      <c r="AY1005" s="2"/>
    </row>
    <row r="1006" spans="50:51" ht="12.75" x14ac:dyDescent="0.15">
      <c r="AX1006" s="2"/>
      <c r="AY1006" s="2"/>
    </row>
    <row r="1007" spans="50:51" ht="12.75" x14ac:dyDescent="0.15">
      <c r="AX1007" s="2"/>
      <c r="AY1007" s="2"/>
    </row>
    <row r="1008" spans="50:51" ht="12.75" x14ac:dyDescent="0.15">
      <c r="AX1008" s="2"/>
      <c r="AY1008" s="2"/>
    </row>
    <row r="1009" spans="50:51" ht="12.75" x14ac:dyDescent="0.15">
      <c r="AX1009" s="2"/>
      <c r="AY1009" s="2"/>
    </row>
    <row r="1010" spans="50:51" ht="12.75" x14ac:dyDescent="0.15">
      <c r="AX1010" s="2"/>
      <c r="AY1010" s="2"/>
    </row>
    <row r="1011" spans="50:51" ht="12.75" x14ac:dyDescent="0.15">
      <c r="AX1011" s="2"/>
      <c r="AY1011" s="2"/>
    </row>
    <row r="1012" spans="50:51" ht="12.75" x14ac:dyDescent="0.15">
      <c r="AX1012" s="2"/>
      <c r="AY1012" s="2"/>
    </row>
    <row r="1013" spans="50:51" ht="12.75" x14ac:dyDescent="0.15">
      <c r="AX1013" s="2"/>
      <c r="AY1013" s="2"/>
    </row>
    <row r="1014" spans="50:51" ht="12.75" x14ac:dyDescent="0.15">
      <c r="AX1014" s="2"/>
      <c r="AY1014" s="2"/>
    </row>
    <row r="1015" spans="50:51" ht="12.75" x14ac:dyDescent="0.15">
      <c r="AX1015" s="2"/>
      <c r="AY1015" s="2"/>
    </row>
    <row r="1016" spans="50:51" ht="12.75" x14ac:dyDescent="0.15">
      <c r="AX1016" s="2"/>
      <c r="AY1016" s="2"/>
    </row>
    <row r="1017" spans="50:51" ht="12.75" x14ac:dyDescent="0.15">
      <c r="AX1017" s="2"/>
      <c r="AY1017" s="2"/>
    </row>
    <row r="1018" spans="50:51" ht="12.75" x14ac:dyDescent="0.15">
      <c r="AX1018" s="2"/>
      <c r="AY1018" s="2"/>
    </row>
    <row r="1019" spans="50:51" ht="12.75" x14ac:dyDescent="0.15">
      <c r="AX1019" s="2"/>
      <c r="AY1019" s="2"/>
    </row>
    <row r="1020" spans="50:51" ht="12.75" x14ac:dyDescent="0.15">
      <c r="AX1020" s="2"/>
      <c r="AY1020" s="2"/>
    </row>
    <row r="1021" spans="50:51" ht="12.75" x14ac:dyDescent="0.15">
      <c r="AX1021" s="2"/>
      <c r="AY1021" s="2"/>
    </row>
    <row r="1022" spans="50:51" ht="12.75" x14ac:dyDescent="0.15">
      <c r="AX1022" s="2"/>
      <c r="AY1022" s="2"/>
    </row>
    <row r="1023" spans="50:51" ht="12.75" x14ac:dyDescent="0.15">
      <c r="AX1023" s="2"/>
      <c r="AY1023" s="2"/>
    </row>
    <row r="1024" spans="50:51" ht="12.75" x14ac:dyDescent="0.15">
      <c r="AX1024" s="2"/>
      <c r="AY1024" s="2"/>
    </row>
    <row r="1025" spans="50:51" ht="12.75" x14ac:dyDescent="0.15">
      <c r="AX1025" s="2"/>
      <c r="AY1025" s="2"/>
    </row>
    <row r="1026" spans="50:51" ht="12.75" x14ac:dyDescent="0.15">
      <c r="AX1026" s="2"/>
      <c r="AY1026" s="2"/>
    </row>
    <row r="1027" spans="50:51" ht="12.75" x14ac:dyDescent="0.15">
      <c r="AX1027" s="2"/>
      <c r="AY1027" s="2"/>
    </row>
    <row r="1028" spans="50:51" ht="12.75" x14ac:dyDescent="0.15">
      <c r="AX1028" s="2"/>
      <c r="AY1028" s="2"/>
    </row>
    <row r="1029" spans="50:51" ht="12.75" x14ac:dyDescent="0.15">
      <c r="AX1029" s="2"/>
      <c r="AY1029" s="2"/>
    </row>
    <row r="1030" spans="50:51" ht="12.75" x14ac:dyDescent="0.15">
      <c r="AX1030" s="2"/>
      <c r="AY1030" s="2"/>
    </row>
    <row r="1031" spans="50:51" ht="12.75" x14ac:dyDescent="0.15">
      <c r="AX1031" s="2"/>
      <c r="AY1031" s="2"/>
    </row>
    <row r="1032" spans="50:51" ht="12.75" x14ac:dyDescent="0.15">
      <c r="AX1032" s="2"/>
      <c r="AY1032" s="2"/>
    </row>
    <row r="1033" spans="50:51" ht="12.75" x14ac:dyDescent="0.15">
      <c r="AX1033" s="2"/>
      <c r="AY1033" s="2"/>
    </row>
    <row r="1034" spans="50:51" ht="12.75" x14ac:dyDescent="0.15">
      <c r="AX1034" s="2"/>
      <c r="AY1034" s="2"/>
    </row>
    <row r="1035" spans="50:51" ht="12.75" x14ac:dyDescent="0.15">
      <c r="AX1035" s="2"/>
      <c r="AY1035" s="2"/>
    </row>
    <row r="1036" spans="50:51" ht="12.75" x14ac:dyDescent="0.15">
      <c r="AX1036" s="2"/>
      <c r="AY1036" s="2"/>
    </row>
    <row r="1037" spans="50:51" ht="12.75" x14ac:dyDescent="0.15">
      <c r="AX1037" s="2"/>
      <c r="AY1037" s="2"/>
    </row>
    <row r="1038" spans="50:51" ht="12.75" x14ac:dyDescent="0.15">
      <c r="AX1038" s="2"/>
      <c r="AY1038" s="2"/>
    </row>
    <row r="1039" spans="50:51" ht="12.75" x14ac:dyDescent="0.15">
      <c r="AX1039" s="2"/>
      <c r="AY1039" s="2"/>
    </row>
    <row r="1040" spans="50:51" ht="12.75" x14ac:dyDescent="0.15">
      <c r="AX1040" s="2"/>
      <c r="AY1040" s="2"/>
    </row>
    <row r="1041" spans="50:51" ht="12.75" x14ac:dyDescent="0.15">
      <c r="AX1041" s="2"/>
      <c r="AY1041" s="2"/>
    </row>
    <row r="1042" spans="50:51" ht="12.75" x14ac:dyDescent="0.15">
      <c r="AX1042" s="2"/>
      <c r="AY1042" s="2"/>
    </row>
    <row r="1043" spans="50:51" ht="12.75" x14ac:dyDescent="0.15">
      <c r="AX1043" s="2"/>
      <c r="AY1043" s="2"/>
    </row>
    <row r="1044" spans="50:51" ht="12.75" x14ac:dyDescent="0.15">
      <c r="AX1044" s="2"/>
      <c r="AY1044" s="2"/>
    </row>
    <row r="1045" spans="50:51" ht="12.75" x14ac:dyDescent="0.15">
      <c r="AX1045" s="2"/>
      <c r="AY1045" s="2"/>
    </row>
    <row r="1046" spans="50:51" ht="12.75" x14ac:dyDescent="0.15">
      <c r="AX1046" s="2"/>
      <c r="AY1046" s="2"/>
    </row>
    <row r="1047" spans="50:51" ht="12.75" x14ac:dyDescent="0.15">
      <c r="AX1047" s="2"/>
      <c r="AY1047" s="2"/>
    </row>
    <row r="1048" spans="50:51" ht="12.75" x14ac:dyDescent="0.15">
      <c r="AX1048" s="2"/>
      <c r="AY1048" s="2"/>
    </row>
    <row r="1049" spans="50:51" ht="12.75" x14ac:dyDescent="0.15">
      <c r="AX1049" s="2"/>
      <c r="AY1049" s="2"/>
    </row>
    <row r="1050" spans="50:51" ht="12.75" x14ac:dyDescent="0.15">
      <c r="AX1050" s="2"/>
      <c r="AY1050" s="2"/>
    </row>
    <row r="1051" spans="50:51" ht="12.75" x14ac:dyDescent="0.15">
      <c r="AX1051" s="2"/>
      <c r="AY1051" s="2"/>
    </row>
    <row r="1052" spans="50:51" ht="12.75" x14ac:dyDescent="0.15">
      <c r="AX1052" s="2"/>
      <c r="AY1052" s="2"/>
    </row>
    <row r="1053" spans="50:51" ht="12.75" x14ac:dyDescent="0.15">
      <c r="AX1053" s="2"/>
      <c r="AY1053" s="2"/>
    </row>
    <row r="1054" spans="50:51" ht="12.75" x14ac:dyDescent="0.15">
      <c r="AX1054" s="2"/>
      <c r="AY1054" s="2"/>
    </row>
    <row r="1055" spans="50:51" ht="12.75" x14ac:dyDescent="0.15">
      <c r="AX1055" s="2"/>
      <c r="AY1055" s="2"/>
    </row>
    <row r="1056" spans="50:51" ht="12.75" x14ac:dyDescent="0.15">
      <c r="AX1056" s="2"/>
      <c r="AY1056" s="2"/>
    </row>
    <row r="1057" spans="50:51" ht="12.75" x14ac:dyDescent="0.15">
      <c r="AX1057" s="2"/>
      <c r="AY1057" s="2"/>
    </row>
    <row r="1058" spans="50:51" ht="12.75" x14ac:dyDescent="0.15">
      <c r="AX1058" s="2"/>
      <c r="AY1058" s="2"/>
    </row>
    <row r="1059" spans="50:51" ht="12.75" x14ac:dyDescent="0.15">
      <c r="AX1059" s="2"/>
      <c r="AY1059" s="2"/>
    </row>
    <row r="1060" spans="50:51" ht="12.75" x14ac:dyDescent="0.15">
      <c r="AX1060" s="2"/>
      <c r="AY1060" s="2"/>
    </row>
    <row r="1061" spans="50:51" ht="12.75" x14ac:dyDescent="0.15">
      <c r="AX1061" s="2"/>
      <c r="AY1061" s="2"/>
    </row>
    <row r="1062" spans="50:51" ht="12.75" x14ac:dyDescent="0.15">
      <c r="AX1062" s="2"/>
      <c r="AY1062" s="2"/>
    </row>
    <row r="1063" spans="50:51" ht="12.75" x14ac:dyDescent="0.15">
      <c r="AX1063" s="2"/>
      <c r="AY1063" s="2"/>
    </row>
    <row r="1064" spans="50:51" ht="12.75" x14ac:dyDescent="0.15">
      <c r="AX1064" s="2"/>
      <c r="AY1064" s="2"/>
    </row>
    <row r="1065" spans="50:51" ht="12.75" x14ac:dyDescent="0.15">
      <c r="AX1065" s="2"/>
      <c r="AY1065" s="2"/>
    </row>
    <row r="1066" spans="50:51" ht="12.75" x14ac:dyDescent="0.15">
      <c r="AX1066" s="2"/>
      <c r="AY1066" s="2"/>
    </row>
    <row r="1067" spans="50:51" ht="12.75" x14ac:dyDescent="0.15">
      <c r="AX1067" s="2"/>
      <c r="AY1067" s="2"/>
    </row>
    <row r="1068" spans="50:51" ht="12.75" x14ac:dyDescent="0.15">
      <c r="AX1068" s="2"/>
      <c r="AY1068" s="2"/>
    </row>
    <row r="1069" spans="50:51" ht="12.75" x14ac:dyDescent="0.15">
      <c r="AX1069" s="2"/>
      <c r="AY1069" s="2"/>
    </row>
    <row r="1070" spans="50:51" ht="12.75" x14ac:dyDescent="0.15">
      <c r="AX1070" s="2"/>
      <c r="AY1070" s="2"/>
    </row>
    <row r="1071" spans="50:51" ht="12.75" x14ac:dyDescent="0.15">
      <c r="AX1071" s="2"/>
      <c r="AY1071" s="2"/>
    </row>
    <row r="1072" spans="50:51" ht="12.75" x14ac:dyDescent="0.15">
      <c r="AX1072" s="2"/>
      <c r="AY1072" s="2"/>
    </row>
    <row r="1073" spans="50:51" ht="12.75" x14ac:dyDescent="0.15">
      <c r="AX1073" s="2"/>
      <c r="AY1073" s="2"/>
    </row>
    <row r="1074" spans="50:51" ht="12.75" x14ac:dyDescent="0.15">
      <c r="AX1074" s="2"/>
      <c r="AY1074" s="2"/>
    </row>
    <row r="1075" spans="50:51" ht="12.75" x14ac:dyDescent="0.15">
      <c r="AX1075" s="2"/>
      <c r="AY1075" s="2"/>
    </row>
    <row r="1076" spans="50:51" ht="12.75" x14ac:dyDescent="0.15">
      <c r="AX1076" s="2"/>
      <c r="AY1076" s="2"/>
    </row>
    <row r="1077" spans="50:51" ht="12.75" x14ac:dyDescent="0.15">
      <c r="AX1077" s="2"/>
      <c r="AY1077" s="2"/>
    </row>
    <row r="1078" spans="50:51" ht="12.75" x14ac:dyDescent="0.15">
      <c r="AX1078" s="2"/>
      <c r="AY1078" s="2"/>
    </row>
    <row r="1079" spans="50:51" ht="12.75" x14ac:dyDescent="0.15">
      <c r="AX1079" s="2"/>
      <c r="AY1079" s="2"/>
    </row>
    <row r="1080" spans="50:51" ht="12.75" x14ac:dyDescent="0.15">
      <c r="AX1080" s="2"/>
      <c r="AY1080" s="2"/>
    </row>
    <row r="1081" spans="50:51" ht="12.75" x14ac:dyDescent="0.15">
      <c r="AX1081" s="2"/>
      <c r="AY1081" s="2"/>
    </row>
    <row r="1082" spans="50:51" ht="12.75" x14ac:dyDescent="0.15">
      <c r="AX1082" s="2"/>
      <c r="AY1082" s="2"/>
    </row>
    <row r="1083" spans="50:51" ht="12.75" x14ac:dyDescent="0.15">
      <c r="AX1083" s="2"/>
      <c r="AY1083" s="2"/>
    </row>
    <row r="1084" spans="50:51" ht="12.75" x14ac:dyDescent="0.15">
      <c r="AX1084" s="2"/>
      <c r="AY1084" s="2"/>
    </row>
    <row r="1085" spans="50:51" ht="12.75" x14ac:dyDescent="0.15">
      <c r="AX1085" s="2"/>
      <c r="AY1085" s="2"/>
    </row>
    <row r="1086" spans="50:51" ht="12.75" x14ac:dyDescent="0.15">
      <c r="AX1086" s="2"/>
      <c r="AY1086" s="2"/>
    </row>
    <row r="1087" spans="50:51" ht="12.75" x14ac:dyDescent="0.15">
      <c r="AX1087" s="2"/>
      <c r="AY1087" s="2"/>
    </row>
    <row r="1088" spans="50:51" ht="12.75" x14ac:dyDescent="0.15">
      <c r="AX1088" s="2"/>
      <c r="AY1088" s="2"/>
    </row>
    <row r="1089" spans="50:51" ht="12.75" x14ac:dyDescent="0.15">
      <c r="AX1089" s="2"/>
      <c r="AY1089" s="2"/>
    </row>
    <row r="1090" spans="50:51" ht="12.75" x14ac:dyDescent="0.15">
      <c r="AX1090" s="2"/>
      <c r="AY1090" s="2"/>
    </row>
    <row r="1091" spans="50:51" ht="12.75" x14ac:dyDescent="0.15">
      <c r="AX1091" s="2"/>
      <c r="AY1091" s="2"/>
    </row>
    <row r="1092" spans="50:51" ht="12.75" x14ac:dyDescent="0.15">
      <c r="AX1092" s="2"/>
      <c r="AY1092" s="2"/>
    </row>
    <row r="1093" spans="50:51" ht="12.75" x14ac:dyDescent="0.15">
      <c r="AX1093" s="2"/>
      <c r="AY1093" s="2"/>
    </row>
    <row r="1094" spans="50:51" ht="12.75" x14ac:dyDescent="0.15">
      <c r="AX1094" s="2"/>
      <c r="AY1094" s="2"/>
    </row>
    <row r="1095" spans="50:51" ht="12.75" x14ac:dyDescent="0.15">
      <c r="AX1095" s="2"/>
      <c r="AY1095" s="2"/>
    </row>
    <row r="1096" spans="50:51" ht="12.75" x14ac:dyDescent="0.15">
      <c r="AX1096" s="2"/>
      <c r="AY1096" s="2"/>
    </row>
    <row r="1097" spans="50:51" ht="12.75" x14ac:dyDescent="0.15">
      <c r="AX1097" s="2"/>
      <c r="AY1097" s="2"/>
    </row>
    <row r="1098" spans="50:51" ht="12.75" x14ac:dyDescent="0.15">
      <c r="AX1098" s="2"/>
      <c r="AY1098" s="2"/>
    </row>
    <row r="1099" spans="50:51" ht="12.75" x14ac:dyDescent="0.15">
      <c r="AX1099" s="2"/>
      <c r="AY1099" s="2"/>
    </row>
    <row r="1100" spans="50:51" ht="12.75" x14ac:dyDescent="0.15">
      <c r="AX1100" s="2"/>
      <c r="AY1100" s="2"/>
    </row>
    <row r="1101" spans="50:51" ht="12.75" x14ac:dyDescent="0.15">
      <c r="AX1101" s="2"/>
      <c r="AY1101" s="2"/>
    </row>
    <row r="1102" spans="50:51" ht="12.75" x14ac:dyDescent="0.15">
      <c r="AX1102" s="2"/>
      <c r="AY1102" s="2"/>
    </row>
    <row r="1103" spans="50:51" ht="12.75" x14ac:dyDescent="0.15">
      <c r="AX1103" s="2"/>
      <c r="AY1103" s="2"/>
    </row>
    <row r="1104" spans="50:51" ht="12.75" x14ac:dyDescent="0.15">
      <c r="AX1104" s="2"/>
      <c r="AY1104" s="2"/>
    </row>
    <row r="1105" spans="50:51" ht="12.75" x14ac:dyDescent="0.15">
      <c r="AX1105" s="2"/>
      <c r="AY1105" s="2"/>
    </row>
    <row r="1106" spans="50:51" ht="12.75" x14ac:dyDescent="0.15">
      <c r="AX1106" s="2"/>
      <c r="AY1106" s="2"/>
    </row>
    <row r="1107" spans="50:51" ht="12.75" x14ac:dyDescent="0.15">
      <c r="AX1107" s="2"/>
      <c r="AY1107" s="2"/>
    </row>
    <row r="1108" spans="50:51" ht="12.75" x14ac:dyDescent="0.15">
      <c r="AX1108" s="2"/>
      <c r="AY1108" s="2"/>
    </row>
    <row r="1109" spans="50:51" ht="12.75" x14ac:dyDescent="0.15">
      <c r="AX1109" s="2"/>
      <c r="AY1109" s="2"/>
    </row>
    <row r="1110" spans="50:51" ht="12.75" x14ac:dyDescent="0.15">
      <c r="AX1110" s="2"/>
      <c r="AY1110" s="2"/>
    </row>
    <row r="1111" spans="50:51" ht="12.75" x14ac:dyDescent="0.15">
      <c r="AX1111" s="2"/>
      <c r="AY1111" s="2"/>
    </row>
    <row r="1112" spans="50:51" ht="12.75" x14ac:dyDescent="0.15">
      <c r="AX1112" s="2"/>
      <c r="AY1112" s="2"/>
    </row>
    <row r="1113" spans="50:51" ht="12.75" x14ac:dyDescent="0.15">
      <c r="AX1113" s="2"/>
      <c r="AY1113" s="2"/>
    </row>
    <row r="1114" spans="50:51" ht="12.75" x14ac:dyDescent="0.15">
      <c r="AX1114" s="2"/>
      <c r="AY1114" s="2"/>
    </row>
    <row r="1115" spans="50:51" ht="12.75" x14ac:dyDescent="0.15">
      <c r="AX1115" s="2"/>
      <c r="AY1115" s="2"/>
    </row>
    <row r="1116" spans="50:51" ht="12.75" x14ac:dyDescent="0.15">
      <c r="AX1116" s="2"/>
      <c r="AY1116" s="2"/>
    </row>
    <row r="1117" spans="50:51" ht="12.75" x14ac:dyDescent="0.15">
      <c r="AX1117" s="2"/>
      <c r="AY1117" s="2"/>
    </row>
    <row r="1118" spans="50:51" ht="12.75" x14ac:dyDescent="0.15">
      <c r="AX1118" s="2"/>
      <c r="AY1118" s="2"/>
    </row>
    <row r="1119" spans="50:51" ht="12.75" x14ac:dyDescent="0.15">
      <c r="AX1119" s="2"/>
      <c r="AY1119" s="2"/>
    </row>
    <row r="1120" spans="50:51" ht="12.75" x14ac:dyDescent="0.15">
      <c r="AX1120" s="2"/>
      <c r="AY1120" s="2"/>
    </row>
    <row r="1121" spans="50:51" ht="12.75" x14ac:dyDescent="0.15">
      <c r="AX1121" s="2"/>
      <c r="AY1121" s="2"/>
    </row>
    <row r="1122" spans="50:51" ht="12.75" x14ac:dyDescent="0.15">
      <c r="AX1122" s="2"/>
      <c r="AY1122" s="2"/>
    </row>
    <row r="1123" spans="50:51" ht="12.75" x14ac:dyDescent="0.15">
      <c r="AX1123" s="2"/>
      <c r="AY1123" s="2"/>
    </row>
    <row r="1124" spans="50:51" ht="12.75" x14ac:dyDescent="0.15">
      <c r="AX1124" s="2"/>
      <c r="AY1124" s="2"/>
    </row>
    <row r="1125" spans="50:51" ht="12.75" x14ac:dyDescent="0.15">
      <c r="AX1125" s="2"/>
      <c r="AY1125" s="2"/>
    </row>
    <row r="1126" spans="50:51" ht="12.75" x14ac:dyDescent="0.15">
      <c r="AX1126" s="2"/>
      <c r="AY1126" s="2"/>
    </row>
    <row r="1127" spans="50:51" ht="12.75" x14ac:dyDescent="0.15">
      <c r="AX1127" s="2"/>
      <c r="AY1127" s="2"/>
    </row>
    <row r="1128" spans="50:51" ht="12.75" x14ac:dyDescent="0.15">
      <c r="AX1128" s="2"/>
      <c r="AY1128" s="2"/>
    </row>
    <row r="1129" spans="50:51" ht="12.75" x14ac:dyDescent="0.15">
      <c r="AX1129" s="2"/>
      <c r="AY1129" s="2"/>
    </row>
    <row r="1130" spans="50:51" ht="12.75" x14ac:dyDescent="0.15">
      <c r="AX1130" s="2"/>
      <c r="AY1130" s="2"/>
    </row>
    <row r="1131" spans="50:51" ht="12.75" x14ac:dyDescent="0.15">
      <c r="AX1131" s="2"/>
      <c r="AY1131" s="2"/>
    </row>
    <row r="1132" spans="50:51" ht="12.75" x14ac:dyDescent="0.15">
      <c r="AX1132" s="2"/>
      <c r="AY1132" s="2"/>
    </row>
    <row r="1133" spans="50:51" ht="12.75" x14ac:dyDescent="0.15">
      <c r="AX1133" s="2"/>
      <c r="AY1133" s="2"/>
    </row>
    <row r="1134" spans="50:51" ht="12.75" x14ac:dyDescent="0.15">
      <c r="AX1134" s="2"/>
      <c r="AY1134" s="2"/>
    </row>
    <row r="1135" spans="50:51" ht="12.75" x14ac:dyDescent="0.15">
      <c r="AX1135" s="2"/>
      <c r="AY1135" s="2"/>
    </row>
    <row r="1136" spans="50:51" ht="12.75" x14ac:dyDescent="0.15">
      <c r="AX1136" s="2"/>
      <c r="AY1136" s="2"/>
    </row>
    <row r="1137" spans="50:51" ht="12.75" x14ac:dyDescent="0.15">
      <c r="AX1137" s="2"/>
      <c r="AY1137" s="2"/>
    </row>
    <row r="1138" spans="50:51" ht="12.75" x14ac:dyDescent="0.15">
      <c r="AX1138" s="2"/>
      <c r="AY1138" s="2"/>
    </row>
    <row r="1139" spans="50:51" ht="12.75" x14ac:dyDescent="0.15">
      <c r="AX1139" s="2"/>
      <c r="AY1139" s="2"/>
    </row>
    <row r="1140" spans="50:51" ht="12.75" x14ac:dyDescent="0.15">
      <c r="AX1140" s="2"/>
      <c r="AY1140" s="2"/>
    </row>
    <row r="1141" spans="50:51" ht="12.75" x14ac:dyDescent="0.15">
      <c r="AX1141" s="2"/>
      <c r="AY1141" s="2"/>
    </row>
    <row r="1142" spans="50:51" ht="12.75" x14ac:dyDescent="0.15">
      <c r="AX1142" s="2"/>
      <c r="AY1142" s="2"/>
    </row>
    <row r="1143" spans="50:51" ht="12.75" x14ac:dyDescent="0.15">
      <c r="AX1143" s="2"/>
      <c r="AY1143" s="2"/>
    </row>
    <row r="1144" spans="50:51" ht="12.75" x14ac:dyDescent="0.15">
      <c r="AX1144" s="2"/>
      <c r="AY1144" s="2"/>
    </row>
    <row r="1145" spans="50:51" ht="12.75" x14ac:dyDescent="0.15">
      <c r="AX1145" s="2"/>
      <c r="AY1145" s="2"/>
    </row>
    <row r="1146" spans="50:51" ht="12.75" x14ac:dyDescent="0.15">
      <c r="AX1146" s="2"/>
      <c r="AY1146" s="2"/>
    </row>
    <row r="1147" spans="50:51" ht="12.75" x14ac:dyDescent="0.15">
      <c r="AX1147" s="2"/>
      <c r="AY1147" s="2"/>
    </row>
    <row r="1148" spans="50:51" ht="12.75" x14ac:dyDescent="0.15">
      <c r="AX1148" s="2"/>
      <c r="AY1148" s="2"/>
    </row>
    <row r="1149" spans="50:51" ht="12.75" x14ac:dyDescent="0.15">
      <c r="AX1149" s="2"/>
      <c r="AY1149" s="2"/>
    </row>
    <row r="1150" spans="50:51" ht="12.75" x14ac:dyDescent="0.15">
      <c r="AX1150" s="2"/>
      <c r="AY1150" s="2"/>
    </row>
    <row r="1151" spans="50:51" ht="12.75" x14ac:dyDescent="0.15">
      <c r="AX1151" s="2"/>
      <c r="AY1151" s="2"/>
    </row>
    <row r="1152" spans="50:51" ht="12.75" x14ac:dyDescent="0.15">
      <c r="AX1152" s="2"/>
      <c r="AY1152" s="2"/>
    </row>
    <row r="1153" spans="50:51" ht="12.75" x14ac:dyDescent="0.15">
      <c r="AX1153" s="2"/>
      <c r="AY1153" s="2"/>
    </row>
    <row r="1154" spans="50:51" ht="12.75" x14ac:dyDescent="0.15">
      <c r="AX1154" s="2"/>
      <c r="AY1154" s="2"/>
    </row>
    <row r="1155" spans="50:51" ht="12.75" x14ac:dyDescent="0.15">
      <c r="AX1155" s="2"/>
      <c r="AY1155" s="2"/>
    </row>
    <row r="1156" spans="50:51" ht="12.75" x14ac:dyDescent="0.15">
      <c r="AX1156" s="2"/>
      <c r="AY1156" s="2"/>
    </row>
    <row r="1157" spans="50:51" ht="12.75" x14ac:dyDescent="0.15">
      <c r="AX1157" s="2"/>
      <c r="AY1157" s="2"/>
    </row>
    <row r="1158" spans="50:51" ht="12.75" x14ac:dyDescent="0.15">
      <c r="AX1158" s="2"/>
      <c r="AY1158" s="2"/>
    </row>
    <row r="1159" spans="50:51" ht="12.75" x14ac:dyDescent="0.15">
      <c r="AX1159" s="2"/>
      <c r="AY1159" s="2"/>
    </row>
    <row r="1160" spans="50:51" ht="12.75" x14ac:dyDescent="0.15">
      <c r="AX1160" s="2"/>
      <c r="AY1160" s="2"/>
    </row>
    <row r="1161" spans="50:51" ht="12.75" x14ac:dyDescent="0.15">
      <c r="AX1161" s="2"/>
      <c r="AY1161" s="2"/>
    </row>
    <row r="1162" spans="50:51" ht="12.75" x14ac:dyDescent="0.15">
      <c r="AX1162" s="2"/>
      <c r="AY1162" s="2"/>
    </row>
    <row r="1163" spans="50:51" ht="12.75" x14ac:dyDescent="0.15">
      <c r="AX1163" s="2"/>
      <c r="AY1163" s="2"/>
    </row>
    <row r="1164" spans="50:51" ht="12.75" x14ac:dyDescent="0.15">
      <c r="AX1164" s="2"/>
      <c r="AY1164" s="2"/>
    </row>
    <row r="1165" spans="50:51" ht="12.75" x14ac:dyDescent="0.15">
      <c r="AX1165" s="2"/>
      <c r="AY1165" s="2"/>
    </row>
    <row r="1166" spans="50:51" ht="12.75" x14ac:dyDescent="0.15">
      <c r="AX1166" s="2"/>
      <c r="AY1166" s="2"/>
    </row>
    <row r="1167" spans="50:51" ht="12.75" x14ac:dyDescent="0.15">
      <c r="AX1167" s="2"/>
      <c r="AY1167" s="2"/>
    </row>
    <row r="1168" spans="50:51" ht="12.75" x14ac:dyDescent="0.15">
      <c r="AX1168" s="2"/>
      <c r="AY1168" s="2"/>
    </row>
    <row r="1169" spans="50:51" ht="12.75" x14ac:dyDescent="0.15">
      <c r="AX1169" s="2"/>
      <c r="AY1169" s="2"/>
    </row>
    <row r="1170" spans="50:51" ht="12.75" x14ac:dyDescent="0.15">
      <c r="AX1170" s="2"/>
      <c r="AY1170" s="2"/>
    </row>
    <row r="1171" spans="50:51" ht="12.75" x14ac:dyDescent="0.15">
      <c r="AX1171" s="2"/>
      <c r="AY1171" s="2"/>
    </row>
    <row r="1172" spans="50:51" ht="12.75" x14ac:dyDescent="0.15">
      <c r="AX1172" s="2"/>
      <c r="AY1172" s="2"/>
    </row>
    <row r="1173" spans="50:51" ht="12.75" x14ac:dyDescent="0.15">
      <c r="AX1173" s="2"/>
      <c r="AY1173" s="2"/>
    </row>
    <row r="1174" spans="50:51" ht="12.75" x14ac:dyDescent="0.15">
      <c r="AX1174" s="2"/>
      <c r="AY1174" s="2"/>
    </row>
    <row r="1175" spans="50:51" ht="12.75" x14ac:dyDescent="0.15">
      <c r="AX1175" s="2"/>
      <c r="AY1175" s="2"/>
    </row>
    <row r="1176" spans="50:51" ht="12.75" x14ac:dyDescent="0.15">
      <c r="AX1176" s="2"/>
      <c r="AY1176" s="2"/>
    </row>
    <row r="1177" spans="50:51" ht="12.75" x14ac:dyDescent="0.15">
      <c r="AX1177" s="2"/>
      <c r="AY1177" s="2"/>
    </row>
    <row r="1178" spans="50:51" ht="12.75" x14ac:dyDescent="0.15">
      <c r="AX1178" s="2"/>
      <c r="AY1178" s="2"/>
    </row>
    <row r="1179" spans="50:51" ht="12.75" x14ac:dyDescent="0.15">
      <c r="AX1179" s="2"/>
      <c r="AY1179" s="2"/>
    </row>
    <row r="1180" spans="50:51" ht="12.75" x14ac:dyDescent="0.15">
      <c r="AX1180" s="2"/>
      <c r="AY1180" s="2"/>
    </row>
    <row r="1181" spans="50:51" ht="12.75" x14ac:dyDescent="0.15">
      <c r="AX1181" s="2"/>
      <c r="AY1181" s="2"/>
    </row>
    <row r="1182" spans="50:51" ht="12.75" x14ac:dyDescent="0.15">
      <c r="AX1182" s="2"/>
      <c r="AY1182" s="2"/>
    </row>
    <row r="1183" spans="50:51" ht="12.75" x14ac:dyDescent="0.15">
      <c r="AX1183" s="2"/>
      <c r="AY1183" s="2"/>
    </row>
    <row r="1184" spans="50:51" ht="12.75" x14ac:dyDescent="0.15">
      <c r="AX1184" s="2"/>
      <c r="AY1184" s="2"/>
    </row>
    <row r="1185" spans="50:51" ht="12.75" x14ac:dyDescent="0.15">
      <c r="AX1185" s="2"/>
      <c r="AY1185" s="2"/>
    </row>
    <row r="1186" spans="50:51" ht="12.75" x14ac:dyDescent="0.15">
      <c r="AX1186" s="2"/>
      <c r="AY1186" s="2"/>
    </row>
    <row r="1187" spans="50:51" ht="12.75" x14ac:dyDescent="0.15">
      <c r="AX1187" s="2"/>
      <c r="AY1187" s="2"/>
    </row>
    <row r="1188" spans="50:51" ht="12.75" x14ac:dyDescent="0.15">
      <c r="AX1188" s="2"/>
      <c r="AY1188" s="2"/>
    </row>
    <row r="1189" spans="50:51" ht="12.75" x14ac:dyDescent="0.15">
      <c r="AX1189" s="2"/>
      <c r="AY1189" s="2"/>
    </row>
    <row r="1190" spans="50:51" ht="12.75" x14ac:dyDescent="0.15">
      <c r="AX1190" s="2"/>
      <c r="AY1190" s="2"/>
    </row>
    <row r="1191" spans="50:51" ht="12.75" x14ac:dyDescent="0.15">
      <c r="AX1191" s="2"/>
      <c r="AY1191" s="2"/>
    </row>
    <row r="1192" spans="50:51" ht="12.75" x14ac:dyDescent="0.15">
      <c r="AX1192" s="2"/>
      <c r="AY1192" s="2"/>
    </row>
    <row r="1193" spans="50:51" ht="12.75" x14ac:dyDescent="0.15">
      <c r="AX1193" s="2"/>
      <c r="AY1193" s="2"/>
    </row>
    <row r="1194" spans="50:51" ht="12.75" x14ac:dyDescent="0.15">
      <c r="AX1194" s="2"/>
      <c r="AY1194" s="2"/>
    </row>
    <row r="1195" spans="50:51" ht="12.75" x14ac:dyDescent="0.15">
      <c r="AX1195" s="2"/>
      <c r="AY1195" s="2"/>
    </row>
    <row r="1196" spans="50:51" ht="12.75" x14ac:dyDescent="0.15">
      <c r="AX1196" s="2"/>
      <c r="AY1196" s="2"/>
    </row>
    <row r="1197" spans="50:51" ht="12.75" x14ac:dyDescent="0.15">
      <c r="AX1197" s="2"/>
      <c r="AY1197" s="2"/>
    </row>
    <row r="1198" spans="50:51" ht="12.75" x14ac:dyDescent="0.15">
      <c r="AX1198" s="2"/>
      <c r="AY1198" s="2"/>
    </row>
    <row r="1199" spans="50:51" ht="12.75" x14ac:dyDescent="0.15">
      <c r="AX1199" s="2"/>
      <c r="AY1199" s="2"/>
    </row>
    <row r="1200" spans="50:51" ht="12.75" x14ac:dyDescent="0.15">
      <c r="AX1200" s="2"/>
      <c r="AY1200" s="2"/>
    </row>
    <row r="1201" spans="50:51" ht="12.75" x14ac:dyDescent="0.15">
      <c r="AX1201" s="2"/>
      <c r="AY1201" s="2"/>
    </row>
    <row r="1202" spans="50:51" ht="12.75" x14ac:dyDescent="0.15">
      <c r="AX1202" s="2"/>
      <c r="AY1202" s="2"/>
    </row>
    <row r="1203" spans="50:51" ht="12.75" x14ac:dyDescent="0.15">
      <c r="AX1203" s="2"/>
      <c r="AY1203" s="2"/>
    </row>
    <row r="1204" spans="50:51" ht="12.75" x14ac:dyDescent="0.15">
      <c r="AX1204" s="2"/>
      <c r="AY1204" s="2"/>
    </row>
    <row r="1205" spans="50:51" ht="12.75" x14ac:dyDescent="0.15">
      <c r="AX1205" s="2"/>
      <c r="AY1205" s="2"/>
    </row>
    <row r="1206" spans="50:51" ht="12.75" x14ac:dyDescent="0.15">
      <c r="AX1206" s="2"/>
      <c r="AY1206" s="2"/>
    </row>
    <row r="1207" spans="50:51" ht="12.75" x14ac:dyDescent="0.15">
      <c r="AX1207" s="2"/>
      <c r="AY1207" s="2"/>
    </row>
    <row r="1208" spans="50:51" ht="12.75" x14ac:dyDescent="0.15">
      <c r="AX1208" s="2"/>
      <c r="AY1208" s="2"/>
    </row>
    <row r="1209" spans="50:51" ht="12.75" x14ac:dyDescent="0.15">
      <c r="AX1209" s="2"/>
      <c r="AY1209" s="2"/>
    </row>
    <row r="1210" spans="50:51" ht="12.75" x14ac:dyDescent="0.15">
      <c r="AX1210" s="2"/>
      <c r="AY1210" s="2"/>
    </row>
    <row r="1211" spans="50:51" ht="12.75" x14ac:dyDescent="0.15">
      <c r="AX1211" s="2"/>
      <c r="AY1211" s="2"/>
    </row>
    <row r="1212" spans="50:51" ht="12.75" x14ac:dyDescent="0.15">
      <c r="AX1212" s="2"/>
      <c r="AY1212" s="2"/>
    </row>
    <row r="1213" spans="50:51" ht="12.75" x14ac:dyDescent="0.15">
      <c r="AX1213" s="2"/>
      <c r="AY1213" s="2"/>
    </row>
    <row r="1214" spans="50:51" ht="12.75" x14ac:dyDescent="0.15">
      <c r="AX1214" s="2"/>
      <c r="AY1214" s="2"/>
    </row>
    <row r="1215" spans="50:51" ht="12.75" x14ac:dyDescent="0.15">
      <c r="AX1215" s="2"/>
      <c r="AY1215" s="2"/>
    </row>
    <row r="1216" spans="50:51" ht="12.75" x14ac:dyDescent="0.15">
      <c r="AX1216" s="2"/>
      <c r="AY1216" s="2"/>
    </row>
    <row r="1217" spans="50:51" ht="12.75" x14ac:dyDescent="0.15">
      <c r="AX1217" s="2"/>
      <c r="AY1217" s="2"/>
    </row>
    <row r="1218" spans="50:51" ht="12.75" x14ac:dyDescent="0.15">
      <c r="AX1218" s="2"/>
      <c r="AY1218" s="2"/>
    </row>
    <row r="1219" spans="50:51" ht="12.75" x14ac:dyDescent="0.15">
      <c r="AX1219" s="2"/>
      <c r="AY1219" s="2"/>
    </row>
    <row r="1220" spans="50:51" ht="12.75" x14ac:dyDescent="0.15">
      <c r="AX1220" s="2"/>
      <c r="AY1220" s="2"/>
    </row>
    <row r="1221" spans="50:51" ht="12.75" x14ac:dyDescent="0.15">
      <c r="AX1221" s="2"/>
      <c r="AY1221" s="2"/>
    </row>
    <row r="1222" spans="50:51" ht="12.75" x14ac:dyDescent="0.15">
      <c r="AX1222" s="2"/>
      <c r="AY1222" s="2"/>
    </row>
    <row r="1223" spans="50:51" ht="12.75" x14ac:dyDescent="0.15">
      <c r="AX1223" s="2"/>
      <c r="AY1223" s="2"/>
    </row>
    <row r="1224" spans="50:51" ht="12.75" x14ac:dyDescent="0.15">
      <c r="AX1224" s="2"/>
      <c r="AY1224" s="2"/>
    </row>
    <row r="1225" spans="50:51" ht="12.75" x14ac:dyDescent="0.15">
      <c r="AX1225" s="2"/>
      <c r="AY1225" s="2"/>
    </row>
    <row r="1226" spans="50:51" ht="12.75" x14ac:dyDescent="0.15">
      <c r="AX1226" s="2"/>
      <c r="AY1226" s="2"/>
    </row>
    <row r="1227" spans="50:51" ht="12.75" x14ac:dyDescent="0.15">
      <c r="AX1227" s="2"/>
      <c r="AY1227" s="2"/>
    </row>
    <row r="1228" spans="50:51" ht="12.75" x14ac:dyDescent="0.15">
      <c r="AX1228" s="2"/>
      <c r="AY1228" s="2"/>
    </row>
    <row r="1229" spans="50:51" ht="12.75" x14ac:dyDescent="0.15">
      <c r="AX1229" s="2"/>
      <c r="AY1229" s="2"/>
    </row>
    <row r="1230" spans="50:51" ht="12.75" x14ac:dyDescent="0.15">
      <c r="AX1230" s="2"/>
      <c r="AY1230" s="2"/>
    </row>
    <row r="1231" spans="50:51" ht="12.75" x14ac:dyDescent="0.15">
      <c r="AX1231" s="2"/>
      <c r="AY1231" s="2"/>
    </row>
    <row r="1232" spans="50:51" ht="12.75" x14ac:dyDescent="0.15">
      <c r="AX1232" s="2"/>
      <c r="AY1232" s="2"/>
    </row>
    <row r="1233" spans="50:51" ht="12.75" x14ac:dyDescent="0.15">
      <c r="AX1233" s="2"/>
      <c r="AY1233" s="2"/>
    </row>
    <row r="1234" spans="50:51" ht="12.75" x14ac:dyDescent="0.15">
      <c r="AX1234" s="2"/>
      <c r="AY1234" s="2"/>
    </row>
    <row r="1235" spans="50:51" ht="12.75" x14ac:dyDescent="0.15">
      <c r="AX1235" s="2"/>
      <c r="AY1235" s="2"/>
    </row>
    <row r="1236" spans="50:51" ht="12.75" x14ac:dyDescent="0.15">
      <c r="AX1236" s="2"/>
      <c r="AY1236" s="2"/>
    </row>
    <row r="1237" spans="50:51" ht="12.75" x14ac:dyDescent="0.15">
      <c r="AX1237" s="2"/>
      <c r="AY1237" s="2"/>
    </row>
    <row r="1238" spans="50:51" ht="12.75" x14ac:dyDescent="0.15">
      <c r="AX1238" s="2"/>
      <c r="AY1238" s="2"/>
    </row>
    <row r="1239" spans="50:51" ht="12.75" x14ac:dyDescent="0.15">
      <c r="AX1239" s="2"/>
      <c r="AY1239" s="2"/>
    </row>
    <row r="1240" spans="50:51" ht="12.75" x14ac:dyDescent="0.15">
      <c r="AX1240" s="2"/>
      <c r="AY1240" s="2"/>
    </row>
    <row r="1241" spans="50:51" ht="12.75" x14ac:dyDescent="0.15">
      <c r="AX1241" s="2"/>
      <c r="AY1241" s="2"/>
    </row>
    <row r="1242" spans="50:51" ht="12.75" x14ac:dyDescent="0.15">
      <c r="AX1242" s="2"/>
      <c r="AY1242" s="2"/>
    </row>
    <row r="1243" spans="50:51" ht="12.75" x14ac:dyDescent="0.15">
      <c r="AX1243" s="2"/>
      <c r="AY1243" s="2"/>
    </row>
    <row r="1244" spans="50:51" ht="12.75" x14ac:dyDescent="0.15">
      <c r="AX1244" s="2"/>
      <c r="AY1244" s="2"/>
    </row>
    <row r="1245" spans="50:51" ht="12.75" x14ac:dyDescent="0.15">
      <c r="AX1245" s="2"/>
      <c r="AY1245" s="2"/>
    </row>
    <row r="1246" spans="50:51" ht="12.75" x14ac:dyDescent="0.15">
      <c r="AX1246" s="2"/>
      <c r="AY1246" s="2"/>
    </row>
    <row r="1247" spans="50:51" ht="12.75" x14ac:dyDescent="0.15">
      <c r="AX1247" s="2"/>
      <c r="AY1247" s="2"/>
    </row>
    <row r="1248" spans="50:51" ht="12.75" x14ac:dyDescent="0.15">
      <c r="AX1248" s="2"/>
      <c r="AY1248" s="2"/>
    </row>
    <row r="1249" spans="50:51" ht="12.75" x14ac:dyDescent="0.15">
      <c r="AX1249" s="2"/>
      <c r="AY1249" s="2"/>
    </row>
    <row r="1250" spans="50:51" ht="12.75" x14ac:dyDescent="0.15">
      <c r="AX1250" s="2"/>
      <c r="AY1250" s="2"/>
    </row>
    <row r="1251" spans="50:51" ht="12.75" x14ac:dyDescent="0.15">
      <c r="AX1251" s="2"/>
      <c r="AY1251" s="2"/>
    </row>
    <row r="1252" spans="50:51" ht="12.75" x14ac:dyDescent="0.15">
      <c r="AX1252" s="2"/>
      <c r="AY1252" s="2"/>
    </row>
    <row r="1253" spans="50:51" ht="12.75" x14ac:dyDescent="0.15">
      <c r="AX1253" s="2"/>
      <c r="AY1253" s="2"/>
    </row>
    <row r="1254" spans="50:51" ht="12.75" x14ac:dyDescent="0.15">
      <c r="AX1254" s="2"/>
      <c r="AY1254" s="2"/>
    </row>
    <row r="1255" spans="50:51" ht="12.75" x14ac:dyDescent="0.15">
      <c r="AX1255" s="2"/>
      <c r="AY1255" s="2"/>
    </row>
    <row r="1256" spans="50:51" ht="12.75" x14ac:dyDescent="0.15">
      <c r="AX1256" s="2"/>
      <c r="AY1256" s="2"/>
    </row>
    <row r="1257" spans="50:51" ht="12.75" x14ac:dyDescent="0.15">
      <c r="AX1257" s="2"/>
      <c r="AY1257" s="2"/>
    </row>
    <row r="1258" spans="50:51" ht="12.75" x14ac:dyDescent="0.15">
      <c r="AX1258" s="2"/>
      <c r="AY1258" s="2"/>
    </row>
    <row r="1259" spans="50:51" ht="12.75" x14ac:dyDescent="0.15">
      <c r="AX1259" s="2"/>
      <c r="AY1259" s="2"/>
    </row>
    <row r="1260" spans="50:51" ht="12.75" x14ac:dyDescent="0.15">
      <c r="AX1260" s="2"/>
      <c r="AY1260" s="2"/>
    </row>
    <row r="1261" spans="50:51" ht="12.75" x14ac:dyDescent="0.15">
      <c r="AX1261" s="2"/>
      <c r="AY1261" s="2"/>
    </row>
    <row r="1262" spans="50:51" ht="12.75" x14ac:dyDescent="0.15">
      <c r="AX1262" s="2"/>
      <c r="AY1262" s="2"/>
    </row>
    <row r="1263" spans="50:51" ht="12.75" x14ac:dyDescent="0.15">
      <c r="AX1263" s="2"/>
      <c r="AY1263" s="2"/>
    </row>
    <row r="1264" spans="50:51" ht="12.75" x14ac:dyDescent="0.15">
      <c r="AX1264" s="2"/>
      <c r="AY1264" s="2"/>
    </row>
    <row r="1265" spans="50:51" ht="12.75" x14ac:dyDescent="0.15">
      <c r="AX1265" s="2"/>
      <c r="AY1265" s="2"/>
    </row>
    <row r="1266" spans="50:51" ht="12.75" x14ac:dyDescent="0.15">
      <c r="AX1266" s="2"/>
      <c r="AY1266" s="2"/>
    </row>
    <row r="1267" spans="50:51" ht="12.75" x14ac:dyDescent="0.15">
      <c r="AX1267" s="2"/>
      <c r="AY1267" s="2"/>
    </row>
    <row r="1268" spans="50:51" ht="12.75" x14ac:dyDescent="0.15">
      <c r="AX1268" s="2"/>
      <c r="AY1268" s="2"/>
    </row>
    <row r="1269" spans="50:51" ht="12.75" x14ac:dyDescent="0.15">
      <c r="AX1269" s="2"/>
      <c r="AY1269" s="2"/>
    </row>
    <row r="1270" spans="50:51" ht="12.75" x14ac:dyDescent="0.15">
      <c r="AX1270" s="2"/>
      <c r="AY1270" s="2"/>
    </row>
    <row r="1271" spans="50:51" ht="12.75" x14ac:dyDescent="0.15">
      <c r="AX1271" s="2"/>
      <c r="AY1271" s="2"/>
    </row>
    <row r="1272" spans="50:51" ht="12.75" x14ac:dyDescent="0.15">
      <c r="AX1272" s="2"/>
      <c r="AY1272" s="2"/>
    </row>
    <row r="1273" spans="50:51" ht="12.75" x14ac:dyDescent="0.15">
      <c r="AX1273" s="2"/>
      <c r="AY1273" s="2"/>
    </row>
    <row r="1274" spans="50:51" ht="12.75" x14ac:dyDescent="0.15">
      <c r="AX1274" s="2"/>
      <c r="AY1274" s="2"/>
    </row>
    <row r="1275" spans="50:51" ht="12.75" x14ac:dyDescent="0.15">
      <c r="AX1275" s="2"/>
      <c r="AY1275" s="2"/>
    </row>
    <row r="1276" spans="50:51" ht="12.75" x14ac:dyDescent="0.15">
      <c r="AX1276" s="2"/>
      <c r="AY1276" s="2"/>
    </row>
    <row r="1277" spans="50:51" ht="12.75" x14ac:dyDescent="0.15">
      <c r="AX1277" s="2"/>
      <c r="AY1277" s="2"/>
    </row>
    <row r="1278" spans="50:51" ht="12.75" x14ac:dyDescent="0.15">
      <c r="AX1278" s="2"/>
      <c r="AY1278" s="2"/>
    </row>
    <row r="1279" spans="50:51" ht="12.75" x14ac:dyDescent="0.15">
      <c r="AX1279" s="2"/>
      <c r="AY1279" s="2"/>
    </row>
    <row r="1280" spans="50:51" ht="12.75" x14ac:dyDescent="0.15">
      <c r="AX1280" s="2"/>
      <c r="AY1280" s="2"/>
    </row>
    <row r="1281" spans="50:51" ht="12.75" x14ac:dyDescent="0.15">
      <c r="AX1281" s="2"/>
      <c r="AY1281" s="2"/>
    </row>
    <row r="1282" spans="50:51" ht="12.75" x14ac:dyDescent="0.15">
      <c r="AX1282" s="2"/>
      <c r="AY1282" s="2"/>
    </row>
    <row r="1283" spans="50:51" ht="12.75" x14ac:dyDescent="0.15">
      <c r="AX1283" s="2"/>
      <c r="AY1283" s="2"/>
    </row>
    <row r="1284" spans="50:51" ht="12.75" x14ac:dyDescent="0.15">
      <c r="AX1284" s="2"/>
      <c r="AY1284" s="2"/>
    </row>
    <row r="1285" spans="50:51" ht="12.75" x14ac:dyDescent="0.15">
      <c r="AX1285" s="2"/>
      <c r="AY1285" s="2"/>
    </row>
    <row r="1286" spans="50:51" ht="12.75" x14ac:dyDescent="0.15">
      <c r="AX1286" s="2"/>
      <c r="AY1286" s="2"/>
    </row>
    <row r="1287" spans="50:51" ht="12.75" x14ac:dyDescent="0.15">
      <c r="AX1287" s="2"/>
      <c r="AY1287" s="2"/>
    </row>
    <row r="1288" spans="50:51" ht="12.75" x14ac:dyDescent="0.15">
      <c r="AX1288" s="2"/>
      <c r="AY1288" s="2"/>
    </row>
    <row r="1289" spans="50:51" ht="12.75" x14ac:dyDescent="0.15">
      <c r="AX1289" s="2"/>
      <c r="AY1289" s="2"/>
    </row>
    <row r="1290" spans="50:51" ht="12.75" x14ac:dyDescent="0.15">
      <c r="AX1290" s="2"/>
      <c r="AY1290" s="2"/>
    </row>
    <row r="1291" spans="50:51" ht="12.75" x14ac:dyDescent="0.15">
      <c r="AX1291" s="2"/>
      <c r="AY1291" s="2"/>
    </row>
    <row r="1292" spans="50:51" ht="12.75" x14ac:dyDescent="0.15">
      <c r="AX1292" s="2"/>
      <c r="AY1292" s="2"/>
    </row>
    <row r="1293" spans="50:51" ht="12.75" x14ac:dyDescent="0.15">
      <c r="AX1293" s="2"/>
      <c r="AY1293" s="2"/>
    </row>
    <row r="1294" spans="50:51" ht="12.75" x14ac:dyDescent="0.15">
      <c r="AX1294" s="2"/>
      <c r="AY1294" s="2"/>
    </row>
    <row r="1295" spans="50:51" ht="12.75" x14ac:dyDescent="0.15">
      <c r="AX1295" s="2"/>
      <c r="AY1295" s="2"/>
    </row>
    <row r="1296" spans="50:51" ht="12.75" x14ac:dyDescent="0.15">
      <c r="AX1296" s="2"/>
      <c r="AY1296" s="2"/>
    </row>
    <row r="1297" spans="50:51" ht="12.75" x14ac:dyDescent="0.15">
      <c r="AX1297" s="2"/>
      <c r="AY1297" s="2"/>
    </row>
    <row r="1298" spans="50:51" ht="12.75" x14ac:dyDescent="0.15">
      <c r="AX1298" s="2"/>
      <c r="AY1298" s="2"/>
    </row>
    <row r="1299" spans="50:51" ht="12.75" x14ac:dyDescent="0.15">
      <c r="AX1299" s="2"/>
      <c r="AY1299" s="2"/>
    </row>
    <row r="1300" spans="50:51" ht="12.75" x14ac:dyDescent="0.15">
      <c r="AX1300" s="2"/>
      <c r="AY1300" s="2"/>
    </row>
    <row r="1301" spans="50:51" ht="12.75" x14ac:dyDescent="0.15">
      <c r="AX1301" s="2"/>
      <c r="AY1301" s="2"/>
    </row>
    <row r="1302" spans="50:51" ht="12.75" x14ac:dyDescent="0.15">
      <c r="AX1302" s="2"/>
      <c r="AY1302" s="2"/>
    </row>
    <row r="1303" spans="50:51" ht="12.75" x14ac:dyDescent="0.15">
      <c r="AX1303" s="2"/>
      <c r="AY1303" s="2"/>
    </row>
    <row r="1304" spans="50:51" ht="12.75" x14ac:dyDescent="0.15">
      <c r="AX1304" s="2"/>
      <c r="AY1304" s="2"/>
    </row>
    <row r="1305" spans="50:51" ht="12.75" x14ac:dyDescent="0.15">
      <c r="AX1305" s="2"/>
      <c r="AY1305" s="2"/>
    </row>
    <row r="1306" spans="50:51" ht="12.75" x14ac:dyDescent="0.15">
      <c r="AX1306" s="2"/>
      <c r="AY1306" s="2"/>
    </row>
    <row r="1307" spans="50:51" ht="12.75" x14ac:dyDescent="0.15">
      <c r="AX1307" s="2"/>
      <c r="AY1307" s="2"/>
    </row>
    <row r="1308" spans="50:51" ht="12.75" x14ac:dyDescent="0.15">
      <c r="AX1308" s="2"/>
      <c r="AY1308" s="2"/>
    </row>
    <row r="1309" spans="50:51" ht="12.75" x14ac:dyDescent="0.15">
      <c r="AX1309" s="2"/>
      <c r="AY1309" s="2"/>
    </row>
    <row r="1310" spans="50:51" ht="12.75" x14ac:dyDescent="0.15">
      <c r="AX1310" s="2"/>
      <c r="AY1310" s="2"/>
    </row>
    <row r="1311" spans="50:51" ht="12.75" x14ac:dyDescent="0.15">
      <c r="AX1311" s="2"/>
      <c r="AY1311" s="2"/>
    </row>
    <row r="1312" spans="50:51" ht="12.75" x14ac:dyDescent="0.15">
      <c r="AX1312" s="2"/>
      <c r="AY1312" s="2"/>
    </row>
    <row r="1313" spans="50:51" ht="12.75" x14ac:dyDescent="0.15">
      <c r="AX1313" s="2"/>
      <c r="AY1313" s="2"/>
    </row>
    <row r="1314" spans="50:51" ht="12.75" x14ac:dyDescent="0.15">
      <c r="AX1314" s="2"/>
      <c r="AY1314" s="2"/>
    </row>
    <row r="1315" spans="50:51" ht="12.75" x14ac:dyDescent="0.15">
      <c r="AX1315" s="2"/>
      <c r="AY1315" s="2"/>
    </row>
    <row r="1316" spans="50:51" ht="12.75" x14ac:dyDescent="0.15">
      <c r="AX1316" s="2"/>
      <c r="AY1316" s="2"/>
    </row>
    <row r="1317" spans="50:51" ht="12.75" x14ac:dyDescent="0.15">
      <c r="AX1317" s="2"/>
      <c r="AY1317" s="2"/>
    </row>
    <row r="1318" spans="50:51" ht="12.75" x14ac:dyDescent="0.15">
      <c r="AX1318" s="2"/>
      <c r="AY1318" s="2"/>
    </row>
    <row r="1319" spans="50:51" ht="12.75" x14ac:dyDescent="0.15">
      <c r="AX1319" s="2"/>
      <c r="AY1319" s="2"/>
    </row>
    <row r="1320" spans="50:51" ht="12.75" x14ac:dyDescent="0.15">
      <c r="AX1320" s="2"/>
      <c r="AY1320" s="2"/>
    </row>
    <row r="1321" spans="50:51" ht="12.75" x14ac:dyDescent="0.15">
      <c r="AX1321" s="2"/>
      <c r="AY1321" s="2"/>
    </row>
    <row r="1322" spans="50:51" ht="12.75" x14ac:dyDescent="0.15">
      <c r="AX1322" s="2"/>
      <c r="AY1322" s="2"/>
    </row>
    <row r="1323" spans="50:51" ht="12.75" x14ac:dyDescent="0.15">
      <c r="AX1323" s="2"/>
      <c r="AY1323" s="2"/>
    </row>
    <row r="1324" spans="50:51" ht="12.75" x14ac:dyDescent="0.15">
      <c r="AX1324" s="2"/>
      <c r="AY1324" s="2"/>
    </row>
    <row r="1325" spans="50:51" ht="12.75" x14ac:dyDescent="0.15">
      <c r="AX1325" s="2"/>
      <c r="AY1325" s="2"/>
    </row>
    <row r="1326" spans="50:51" ht="12.75" x14ac:dyDescent="0.15">
      <c r="AX1326" s="2"/>
      <c r="AY1326" s="2"/>
    </row>
    <row r="1327" spans="50:51" ht="12.75" x14ac:dyDescent="0.15">
      <c r="AX1327" s="2"/>
      <c r="AY1327" s="2"/>
    </row>
    <row r="1328" spans="50:51" ht="12.75" x14ac:dyDescent="0.15">
      <c r="AX1328" s="2"/>
      <c r="AY1328" s="2"/>
    </row>
    <row r="1329" spans="50:51" ht="12.75" x14ac:dyDescent="0.15">
      <c r="AX1329" s="2"/>
      <c r="AY1329" s="2"/>
    </row>
    <row r="1330" spans="50:51" ht="12.75" x14ac:dyDescent="0.15">
      <c r="AX1330" s="2"/>
      <c r="AY1330" s="2"/>
    </row>
    <row r="1331" spans="50:51" ht="12.75" x14ac:dyDescent="0.15">
      <c r="AX1331" s="2"/>
      <c r="AY1331" s="2"/>
    </row>
    <row r="1332" spans="50:51" ht="12.75" x14ac:dyDescent="0.15">
      <c r="AX1332" s="2"/>
      <c r="AY1332" s="2"/>
    </row>
    <row r="1333" spans="50:51" ht="12.75" x14ac:dyDescent="0.15">
      <c r="AX1333" s="2"/>
      <c r="AY1333" s="2"/>
    </row>
    <row r="1334" spans="50:51" ht="12.75" x14ac:dyDescent="0.15">
      <c r="AX1334" s="2"/>
      <c r="AY1334" s="2"/>
    </row>
    <row r="1335" spans="50:51" ht="12.75" x14ac:dyDescent="0.15">
      <c r="AX1335" s="2"/>
      <c r="AY1335" s="2"/>
    </row>
    <row r="1336" spans="50:51" ht="12.75" x14ac:dyDescent="0.15">
      <c r="AX1336" s="2"/>
      <c r="AY1336" s="2"/>
    </row>
    <row r="1337" spans="50:51" ht="12.75" x14ac:dyDescent="0.15">
      <c r="AX1337" s="2"/>
      <c r="AY1337" s="2"/>
    </row>
    <row r="1338" spans="50:51" ht="12.75" x14ac:dyDescent="0.15">
      <c r="AX1338" s="2"/>
      <c r="AY1338" s="2"/>
    </row>
    <row r="1339" spans="50:51" ht="12.75" x14ac:dyDescent="0.15">
      <c r="AX1339" s="2"/>
      <c r="AY1339" s="2"/>
    </row>
    <row r="1340" spans="50:51" ht="12.75" x14ac:dyDescent="0.15">
      <c r="AX1340" s="2"/>
      <c r="AY1340" s="2"/>
    </row>
    <row r="1341" spans="50:51" ht="12.75" x14ac:dyDescent="0.15">
      <c r="AX1341" s="2"/>
      <c r="AY1341" s="2"/>
    </row>
    <row r="1342" spans="50:51" ht="12.75" x14ac:dyDescent="0.15">
      <c r="AX1342" s="2"/>
      <c r="AY1342" s="2"/>
    </row>
    <row r="1343" spans="50:51" ht="12.75" x14ac:dyDescent="0.15">
      <c r="AX1343" s="2"/>
      <c r="AY1343" s="2"/>
    </row>
    <row r="1344" spans="50:51" ht="12.75" x14ac:dyDescent="0.15">
      <c r="AX1344" s="2"/>
      <c r="AY1344" s="2"/>
    </row>
    <row r="1345" spans="50:51" ht="12.75" x14ac:dyDescent="0.15">
      <c r="AX1345" s="2"/>
      <c r="AY1345" s="2"/>
    </row>
    <row r="1346" spans="50:51" ht="12.75" x14ac:dyDescent="0.15">
      <c r="AX1346" s="2"/>
      <c r="AY1346" s="2"/>
    </row>
    <row r="1347" spans="50:51" ht="12.75" x14ac:dyDescent="0.15">
      <c r="AX1347" s="2"/>
      <c r="AY1347" s="2"/>
    </row>
    <row r="1348" spans="50:51" ht="12.75" x14ac:dyDescent="0.15">
      <c r="AX1348" s="2"/>
      <c r="AY1348" s="2"/>
    </row>
    <row r="1349" spans="50:51" ht="12.75" x14ac:dyDescent="0.15">
      <c r="AX1349" s="2"/>
      <c r="AY1349" s="2"/>
    </row>
    <row r="1350" spans="50:51" ht="12.75" x14ac:dyDescent="0.15">
      <c r="AX1350" s="2"/>
      <c r="AY1350" s="2"/>
    </row>
    <row r="1351" spans="50:51" ht="12.75" x14ac:dyDescent="0.15">
      <c r="AX1351" s="2"/>
      <c r="AY1351" s="2"/>
    </row>
    <row r="1352" spans="50:51" ht="12.75" x14ac:dyDescent="0.15">
      <c r="AX1352" s="2"/>
      <c r="AY1352" s="2"/>
    </row>
    <row r="1353" spans="50:51" ht="12.75" x14ac:dyDescent="0.15">
      <c r="AX1353" s="2"/>
      <c r="AY1353" s="2"/>
    </row>
    <row r="1354" spans="50:51" ht="12.75" x14ac:dyDescent="0.15">
      <c r="AX1354" s="2"/>
      <c r="AY1354" s="2"/>
    </row>
    <row r="1355" spans="50:51" ht="12.75" x14ac:dyDescent="0.15">
      <c r="AX1355" s="2"/>
      <c r="AY1355" s="2"/>
    </row>
    <row r="1356" spans="50:51" ht="12.75" x14ac:dyDescent="0.15">
      <c r="AX1356" s="2"/>
      <c r="AY1356" s="2"/>
    </row>
    <row r="1357" spans="50:51" ht="12.75" x14ac:dyDescent="0.15">
      <c r="AX1357" s="2"/>
      <c r="AY1357" s="2"/>
    </row>
    <row r="1358" spans="50:51" ht="12.75" x14ac:dyDescent="0.15">
      <c r="AX1358" s="2"/>
      <c r="AY1358" s="2"/>
    </row>
    <row r="1359" spans="50:51" ht="12.75" x14ac:dyDescent="0.15">
      <c r="AX1359" s="2"/>
      <c r="AY1359" s="2"/>
    </row>
    <row r="1360" spans="50:51" ht="12.75" x14ac:dyDescent="0.15">
      <c r="AX1360" s="2"/>
      <c r="AY1360" s="2"/>
    </row>
    <row r="1361" spans="50:51" ht="12.75" x14ac:dyDescent="0.15">
      <c r="AX1361" s="2"/>
      <c r="AY1361" s="2"/>
    </row>
    <row r="1362" spans="50:51" ht="12.75" x14ac:dyDescent="0.15">
      <c r="AX1362" s="2"/>
      <c r="AY1362" s="2"/>
    </row>
    <row r="1363" spans="50:51" ht="12.75" x14ac:dyDescent="0.15">
      <c r="AX1363" s="2"/>
      <c r="AY1363" s="2"/>
    </row>
    <row r="1364" spans="50:51" ht="12.75" x14ac:dyDescent="0.15">
      <c r="AX1364" s="2"/>
      <c r="AY1364" s="2"/>
    </row>
    <row r="1365" spans="50:51" ht="12.75" x14ac:dyDescent="0.15">
      <c r="AX1365" s="2"/>
      <c r="AY1365" s="2"/>
    </row>
    <row r="1366" spans="50:51" ht="12.75" x14ac:dyDescent="0.15">
      <c r="AX1366" s="2"/>
      <c r="AY1366" s="2"/>
    </row>
    <row r="1367" spans="50:51" ht="12.75" x14ac:dyDescent="0.15">
      <c r="AX1367" s="2"/>
      <c r="AY1367" s="2"/>
    </row>
    <row r="1368" spans="50:51" ht="12.75" x14ac:dyDescent="0.15">
      <c r="AX1368" s="2"/>
      <c r="AY1368" s="2"/>
    </row>
    <row r="1369" spans="50:51" ht="12.75" x14ac:dyDescent="0.15">
      <c r="AX1369" s="2"/>
      <c r="AY1369" s="2"/>
    </row>
    <row r="1370" spans="50:51" ht="12.75" x14ac:dyDescent="0.15">
      <c r="AX1370" s="2"/>
      <c r="AY1370" s="2"/>
    </row>
    <row r="1371" spans="50:51" ht="12.75" x14ac:dyDescent="0.15">
      <c r="AX1371" s="2"/>
      <c r="AY1371" s="2"/>
    </row>
    <row r="1372" spans="50:51" ht="12.75" x14ac:dyDescent="0.15">
      <c r="AX1372" s="2"/>
      <c r="AY1372" s="2"/>
    </row>
    <row r="1373" spans="50:51" ht="12.75" x14ac:dyDescent="0.15">
      <c r="AX1373" s="2"/>
      <c r="AY1373" s="2"/>
    </row>
    <row r="1374" spans="50:51" ht="12.75" x14ac:dyDescent="0.15">
      <c r="AX1374" s="2"/>
      <c r="AY1374" s="2"/>
    </row>
    <row r="1375" spans="50:51" ht="12.75" x14ac:dyDescent="0.15">
      <c r="AX1375" s="2"/>
      <c r="AY1375" s="2"/>
    </row>
    <row r="1376" spans="50:51" ht="12.75" x14ac:dyDescent="0.15">
      <c r="AX1376" s="2"/>
      <c r="AY1376" s="2"/>
    </row>
    <row r="1377" spans="50:51" ht="12.75" x14ac:dyDescent="0.15">
      <c r="AX1377" s="2"/>
      <c r="AY1377" s="2"/>
    </row>
    <row r="1378" spans="50:51" ht="12.75" x14ac:dyDescent="0.15">
      <c r="AX1378" s="2"/>
      <c r="AY1378" s="2"/>
    </row>
    <row r="1379" spans="50:51" ht="12.75" x14ac:dyDescent="0.15">
      <c r="AX1379" s="2"/>
      <c r="AY1379" s="2"/>
    </row>
    <row r="1380" spans="50:51" ht="12.75" x14ac:dyDescent="0.15">
      <c r="AX1380" s="2"/>
      <c r="AY1380" s="2"/>
    </row>
    <row r="1381" spans="50:51" ht="12.75" x14ac:dyDescent="0.15">
      <c r="AX1381" s="2"/>
      <c r="AY1381" s="2"/>
    </row>
    <row r="1382" spans="50:51" ht="12.75" x14ac:dyDescent="0.15">
      <c r="AX1382" s="2"/>
      <c r="AY1382" s="2"/>
    </row>
    <row r="1383" spans="50:51" ht="12.75" x14ac:dyDescent="0.15">
      <c r="AX1383" s="2"/>
      <c r="AY1383" s="2"/>
    </row>
    <row r="1384" spans="50:51" ht="12.75" x14ac:dyDescent="0.15">
      <c r="AX1384" s="2"/>
      <c r="AY1384" s="2"/>
    </row>
    <row r="1385" spans="50:51" ht="12.75" x14ac:dyDescent="0.15">
      <c r="AX1385" s="2"/>
      <c r="AY1385" s="2"/>
    </row>
    <row r="1386" spans="50:51" ht="12.75" x14ac:dyDescent="0.15">
      <c r="AX1386" s="2"/>
      <c r="AY1386" s="2"/>
    </row>
    <row r="1387" spans="50:51" ht="12.75" x14ac:dyDescent="0.15">
      <c r="AX1387" s="2"/>
      <c r="AY1387" s="2"/>
    </row>
    <row r="1388" spans="50:51" ht="12.75" x14ac:dyDescent="0.15">
      <c r="AX1388" s="2"/>
      <c r="AY1388" s="2"/>
    </row>
    <row r="1389" spans="50:51" ht="12.75" x14ac:dyDescent="0.15">
      <c r="AX1389" s="2"/>
      <c r="AY1389" s="2"/>
    </row>
    <row r="1390" spans="50:51" ht="12.75" x14ac:dyDescent="0.15">
      <c r="AX1390" s="2"/>
      <c r="AY1390" s="2"/>
    </row>
    <row r="1391" spans="50:51" ht="12.75" x14ac:dyDescent="0.15">
      <c r="AX1391" s="2"/>
      <c r="AY1391" s="2"/>
    </row>
    <row r="1392" spans="50:51" ht="12.75" x14ac:dyDescent="0.15">
      <c r="AX1392" s="2"/>
      <c r="AY1392" s="2"/>
    </row>
    <row r="1393" spans="50:51" ht="12.75" x14ac:dyDescent="0.15">
      <c r="AX1393" s="2"/>
      <c r="AY1393" s="2"/>
    </row>
    <row r="1394" spans="50:51" ht="12.75" x14ac:dyDescent="0.15">
      <c r="AX1394" s="2"/>
      <c r="AY1394" s="2"/>
    </row>
    <row r="1395" spans="50:51" ht="12.75" x14ac:dyDescent="0.15">
      <c r="AX1395" s="2"/>
      <c r="AY1395" s="2"/>
    </row>
    <row r="1396" spans="50:51" ht="12.75" x14ac:dyDescent="0.15">
      <c r="AX1396" s="2"/>
      <c r="AY1396" s="2"/>
    </row>
    <row r="1397" spans="50:51" ht="12.75" x14ac:dyDescent="0.15">
      <c r="AX1397" s="2"/>
      <c r="AY1397" s="2"/>
    </row>
    <row r="1398" spans="50:51" ht="12.75" x14ac:dyDescent="0.15">
      <c r="AX1398" s="2"/>
      <c r="AY1398" s="2"/>
    </row>
    <row r="1399" spans="50:51" ht="12.75" x14ac:dyDescent="0.15">
      <c r="AX1399" s="2"/>
      <c r="AY1399" s="2"/>
    </row>
    <row r="1400" spans="50:51" ht="12.75" x14ac:dyDescent="0.15">
      <c r="AX1400" s="2"/>
      <c r="AY1400" s="2"/>
    </row>
    <row r="1401" spans="50:51" ht="12.75" x14ac:dyDescent="0.15">
      <c r="AX1401" s="2"/>
      <c r="AY1401" s="2"/>
    </row>
    <row r="1402" spans="50:51" ht="12.75" x14ac:dyDescent="0.15">
      <c r="AX1402" s="2"/>
      <c r="AY1402" s="2"/>
    </row>
    <row r="1403" spans="50:51" ht="12.75" x14ac:dyDescent="0.15">
      <c r="AX1403" s="2"/>
      <c r="AY1403" s="2"/>
    </row>
    <row r="1404" spans="50:51" ht="12.75" x14ac:dyDescent="0.15">
      <c r="AX1404" s="2"/>
      <c r="AY1404" s="2"/>
    </row>
    <row r="1405" spans="50:51" ht="12.75" x14ac:dyDescent="0.15">
      <c r="AX1405" s="2"/>
      <c r="AY1405" s="2"/>
    </row>
    <row r="1406" spans="50:51" ht="12.75" x14ac:dyDescent="0.15">
      <c r="AX1406" s="2"/>
      <c r="AY1406" s="2"/>
    </row>
    <row r="1407" spans="50:51" ht="12.75" x14ac:dyDescent="0.15">
      <c r="AX1407" s="2"/>
      <c r="AY1407" s="2"/>
    </row>
    <row r="1408" spans="50:51" ht="12.75" x14ac:dyDescent="0.15">
      <c r="AX1408" s="2"/>
      <c r="AY1408" s="2"/>
    </row>
    <row r="1409" spans="50:51" ht="12.75" x14ac:dyDescent="0.15">
      <c r="AX1409" s="2"/>
      <c r="AY1409" s="2"/>
    </row>
    <row r="1410" spans="50:51" ht="12.75" x14ac:dyDescent="0.15">
      <c r="AX1410" s="2"/>
      <c r="AY1410" s="2"/>
    </row>
    <row r="1411" spans="50:51" ht="12.75" x14ac:dyDescent="0.15">
      <c r="AX1411" s="2"/>
      <c r="AY1411" s="2"/>
    </row>
    <row r="1412" spans="50:51" ht="12.75" x14ac:dyDescent="0.15">
      <c r="AX1412" s="2"/>
      <c r="AY1412" s="2"/>
    </row>
    <row r="1413" spans="50:51" ht="12.75" x14ac:dyDescent="0.15">
      <c r="AX1413" s="2"/>
      <c r="AY1413" s="2"/>
    </row>
    <row r="1414" spans="50:51" ht="12.75" x14ac:dyDescent="0.15">
      <c r="AX1414" s="2"/>
      <c r="AY1414" s="2"/>
    </row>
    <row r="1415" spans="50:51" ht="12.75" x14ac:dyDescent="0.15">
      <c r="AX1415" s="2"/>
      <c r="AY1415" s="2"/>
    </row>
    <row r="1416" spans="50:51" ht="12.75" x14ac:dyDescent="0.15">
      <c r="AX1416" s="2"/>
      <c r="AY1416" s="2"/>
    </row>
    <row r="1417" spans="50:51" ht="12.75" x14ac:dyDescent="0.15">
      <c r="AX1417" s="2"/>
      <c r="AY1417" s="2"/>
    </row>
    <row r="1418" spans="50:51" ht="12.75" x14ac:dyDescent="0.15">
      <c r="AX1418" s="2"/>
      <c r="AY1418" s="2"/>
    </row>
    <row r="1419" spans="50:51" ht="12.75" x14ac:dyDescent="0.15">
      <c r="AX1419" s="2"/>
      <c r="AY1419" s="2"/>
    </row>
    <row r="1420" spans="50:51" ht="12.75" x14ac:dyDescent="0.15">
      <c r="AX1420" s="2"/>
      <c r="AY1420" s="2"/>
    </row>
    <row r="1421" spans="50:51" ht="12.75" x14ac:dyDescent="0.15">
      <c r="AX1421" s="2"/>
      <c r="AY1421" s="2"/>
    </row>
    <row r="1422" spans="50:51" ht="12.75" x14ac:dyDescent="0.15">
      <c r="AX1422" s="2"/>
      <c r="AY1422" s="2"/>
    </row>
    <row r="1423" spans="50:51" ht="12.75" x14ac:dyDescent="0.15">
      <c r="AX1423" s="2"/>
      <c r="AY1423" s="2"/>
    </row>
    <row r="1424" spans="50:51" ht="12.75" x14ac:dyDescent="0.15">
      <c r="AX1424" s="2"/>
      <c r="AY1424" s="2"/>
    </row>
    <row r="1425" spans="50:51" ht="12.75" x14ac:dyDescent="0.15">
      <c r="AX1425" s="2"/>
      <c r="AY1425" s="2"/>
    </row>
    <row r="1426" spans="50:51" ht="12.75" x14ac:dyDescent="0.15">
      <c r="AX1426" s="2"/>
      <c r="AY1426" s="2"/>
    </row>
    <row r="1427" spans="50:51" ht="12.75" x14ac:dyDescent="0.15">
      <c r="AX1427" s="2"/>
      <c r="AY1427" s="2"/>
    </row>
    <row r="1428" spans="50:51" ht="12.75" x14ac:dyDescent="0.15">
      <c r="AX1428" s="2"/>
      <c r="AY1428" s="2"/>
    </row>
    <row r="1429" spans="50:51" ht="12.75" x14ac:dyDescent="0.15">
      <c r="AX1429" s="2"/>
      <c r="AY1429" s="2"/>
    </row>
    <row r="1430" spans="50:51" ht="12.75" x14ac:dyDescent="0.15">
      <c r="AX1430" s="2"/>
      <c r="AY1430" s="2"/>
    </row>
    <row r="1431" spans="50:51" ht="12.75" x14ac:dyDescent="0.15">
      <c r="AX1431" s="2"/>
      <c r="AY1431" s="2"/>
    </row>
    <row r="1432" spans="50:51" ht="12.75" x14ac:dyDescent="0.15">
      <c r="AX1432" s="2"/>
      <c r="AY1432" s="2"/>
    </row>
    <row r="1433" spans="50:51" ht="12.75" x14ac:dyDescent="0.15">
      <c r="AX1433" s="2"/>
      <c r="AY1433" s="2"/>
    </row>
    <row r="1434" spans="50:51" ht="12.75" x14ac:dyDescent="0.15">
      <c r="AX1434" s="2"/>
      <c r="AY1434" s="2"/>
    </row>
    <row r="1435" spans="50:51" ht="12.75" x14ac:dyDescent="0.15">
      <c r="AX1435" s="2"/>
      <c r="AY1435" s="2"/>
    </row>
    <row r="1436" spans="50:51" ht="12.75" x14ac:dyDescent="0.15">
      <c r="AX1436" s="2"/>
      <c r="AY1436" s="2"/>
    </row>
    <row r="1437" spans="50:51" ht="12.75" x14ac:dyDescent="0.15">
      <c r="AX1437" s="2"/>
      <c r="AY1437" s="2"/>
    </row>
    <row r="1438" spans="50:51" ht="12.75" x14ac:dyDescent="0.15">
      <c r="AX1438" s="2"/>
      <c r="AY1438" s="2"/>
    </row>
    <row r="1439" spans="50:51" ht="12.75" x14ac:dyDescent="0.15">
      <c r="AX1439" s="2"/>
      <c r="AY1439" s="2"/>
    </row>
    <row r="1440" spans="50:51" ht="12.75" x14ac:dyDescent="0.15">
      <c r="AX1440" s="2"/>
      <c r="AY1440" s="2"/>
    </row>
    <row r="1441" spans="50:51" ht="12.75" x14ac:dyDescent="0.15">
      <c r="AX1441" s="2"/>
      <c r="AY1441" s="2"/>
    </row>
    <row r="1442" spans="50:51" ht="12.75" x14ac:dyDescent="0.15">
      <c r="AX1442" s="2"/>
      <c r="AY1442" s="2"/>
    </row>
    <row r="1443" spans="50:51" ht="12.75" x14ac:dyDescent="0.15">
      <c r="AX1443" s="2"/>
      <c r="AY1443" s="2"/>
    </row>
    <row r="1444" spans="50:51" ht="12.75" x14ac:dyDescent="0.15">
      <c r="AX1444" s="2"/>
      <c r="AY1444" s="2"/>
    </row>
    <row r="1445" spans="50:51" ht="12.75" x14ac:dyDescent="0.15">
      <c r="AX1445" s="2"/>
      <c r="AY1445" s="2"/>
    </row>
    <row r="1446" spans="50:51" ht="12.75" x14ac:dyDescent="0.15">
      <c r="AX1446" s="2"/>
      <c r="AY1446" s="2"/>
    </row>
    <row r="1447" spans="50:51" ht="12.75" x14ac:dyDescent="0.15">
      <c r="AX1447" s="2"/>
      <c r="AY1447" s="2"/>
    </row>
    <row r="1448" spans="50:51" ht="12.75" x14ac:dyDescent="0.15">
      <c r="AX1448" s="2"/>
      <c r="AY1448" s="2"/>
    </row>
    <row r="1449" spans="50:51" ht="12.75" x14ac:dyDescent="0.15">
      <c r="AX1449" s="2"/>
      <c r="AY1449" s="2"/>
    </row>
    <row r="1450" spans="50:51" ht="12.75" x14ac:dyDescent="0.15">
      <c r="AX1450" s="2"/>
      <c r="AY1450" s="2"/>
    </row>
    <row r="1451" spans="50:51" ht="12.75" x14ac:dyDescent="0.15">
      <c r="AX1451" s="2"/>
      <c r="AY1451" s="2"/>
    </row>
    <row r="1452" spans="50:51" ht="12.75" x14ac:dyDescent="0.15">
      <c r="AX1452" s="2"/>
      <c r="AY1452" s="2"/>
    </row>
    <row r="1453" spans="50:51" ht="12.75" x14ac:dyDescent="0.15">
      <c r="AX1453" s="2"/>
      <c r="AY1453" s="2"/>
    </row>
    <row r="1454" spans="50:51" ht="12.75" x14ac:dyDescent="0.15">
      <c r="AX1454" s="2"/>
      <c r="AY1454" s="2"/>
    </row>
    <row r="1455" spans="50:51" ht="12.75" x14ac:dyDescent="0.15">
      <c r="AX1455" s="2"/>
      <c r="AY1455" s="2"/>
    </row>
    <row r="1456" spans="50:51" ht="12.75" x14ac:dyDescent="0.15">
      <c r="AX1456" s="2"/>
      <c r="AY1456" s="2"/>
    </row>
    <row r="1457" spans="50:51" ht="12.75" x14ac:dyDescent="0.15">
      <c r="AX1457" s="2"/>
      <c r="AY1457" s="2"/>
    </row>
    <row r="1458" spans="50:51" ht="12.75" x14ac:dyDescent="0.15">
      <c r="AX1458" s="2"/>
      <c r="AY1458" s="2"/>
    </row>
    <row r="1459" spans="50:51" ht="12.75" x14ac:dyDescent="0.15">
      <c r="AX1459" s="2"/>
      <c r="AY1459" s="2"/>
    </row>
    <row r="1460" spans="50:51" ht="12.75" x14ac:dyDescent="0.15">
      <c r="AX1460" s="2"/>
      <c r="AY1460" s="2"/>
    </row>
    <row r="1461" spans="50:51" ht="12.75" x14ac:dyDescent="0.15">
      <c r="AX1461" s="2"/>
      <c r="AY1461" s="2"/>
    </row>
    <row r="1462" spans="50:51" ht="12.75" x14ac:dyDescent="0.15">
      <c r="AX1462" s="2"/>
      <c r="AY1462" s="2"/>
    </row>
    <row r="1463" spans="50:51" ht="12.75" x14ac:dyDescent="0.15">
      <c r="AX1463" s="2"/>
      <c r="AY1463" s="2"/>
    </row>
    <row r="1464" spans="50:51" ht="12.75" x14ac:dyDescent="0.15">
      <c r="AX1464" s="2"/>
      <c r="AY1464" s="2"/>
    </row>
    <row r="1465" spans="50:51" ht="12.75" x14ac:dyDescent="0.15">
      <c r="AX1465" s="2"/>
      <c r="AY1465" s="2"/>
    </row>
    <row r="1466" spans="50:51" ht="12.75" x14ac:dyDescent="0.15">
      <c r="AX1466" s="2"/>
      <c r="AY1466" s="2"/>
    </row>
    <row r="1467" spans="50:51" ht="12.75" x14ac:dyDescent="0.15">
      <c r="AX1467" s="2"/>
      <c r="AY1467" s="2"/>
    </row>
    <row r="1468" spans="50:51" ht="12.75" x14ac:dyDescent="0.15">
      <c r="AX1468" s="2"/>
      <c r="AY1468" s="2"/>
    </row>
    <row r="1469" spans="50:51" ht="12.75" x14ac:dyDescent="0.15">
      <c r="AX1469" s="2"/>
      <c r="AY1469" s="2"/>
    </row>
    <row r="1470" spans="50:51" ht="12.75" x14ac:dyDescent="0.15">
      <c r="AX1470" s="2"/>
      <c r="AY1470" s="2"/>
    </row>
    <row r="1471" spans="50:51" ht="12.75" x14ac:dyDescent="0.15">
      <c r="AX1471" s="2"/>
      <c r="AY1471" s="2"/>
    </row>
    <row r="1472" spans="50:51" ht="12.75" x14ac:dyDescent="0.15">
      <c r="AX1472" s="2"/>
      <c r="AY1472" s="2"/>
    </row>
    <row r="1473" spans="50:51" ht="12.75" x14ac:dyDescent="0.15">
      <c r="AX1473" s="2"/>
      <c r="AY1473" s="2"/>
    </row>
    <row r="1474" spans="50:51" ht="12.75" x14ac:dyDescent="0.15">
      <c r="AX1474" s="2"/>
      <c r="AY1474" s="2"/>
    </row>
    <row r="1475" spans="50:51" ht="12.75" x14ac:dyDescent="0.15">
      <c r="AX1475" s="2"/>
      <c r="AY1475" s="2"/>
    </row>
    <row r="1476" spans="50:51" ht="12.75" x14ac:dyDescent="0.15">
      <c r="AX1476" s="2"/>
      <c r="AY1476" s="2"/>
    </row>
    <row r="1477" spans="50:51" ht="12.75" x14ac:dyDescent="0.15">
      <c r="AX1477" s="2"/>
      <c r="AY1477" s="2"/>
    </row>
    <row r="1478" spans="50:51" ht="12.75" x14ac:dyDescent="0.15">
      <c r="AX1478" s="2"/>
      <c r="AY1478" s="2"/>
    </row>
    <row r="1479" spans="50:51" ht="12.75" x14ac:dyDescent="0.15">
      <c r="AX1479" s="2"/>
      <c r="AY1479" s="2"/>
    </row>
    <row r="1480" spans="50:51" ht="12.75" x14ac:dyDescent="0.15">
      <c r="AX1480" s="2"/>
      <c r="AY1480" s="2"/>
    </row>
    <row r="1481" spans="50:51" ht="12.75" x14ac:dyDescent="0.15">
      <c r="AX1481" s="2"/>
      <c r="AY1481" s="2"/>
    </row>
    <row r="1482" spans="50:51" ht="12.75" x14ac:dyDescent="0.15">
      <c r="AX1482" s="2"/>
      <c r="AY1482" s="2"/>
    </row>
    <row r="1483" spans="50:51" ht="12.75" x14ac:dyDescent="0.15">
      <c r="AX1483" s="2"/>
      <c r="AY1483" s="2"/>
    </row>
    <row r="1484" spans="50:51" ht="12.75" x14ac:dyDescent="0.15">
      <c r="AX1484" s="2"/>
      <c r="AY1484" s="2"/>
    </row>
    <row r="1485" spans="50:51" ht="12.75" x14ac:dyDescent="0.15">
      <c r="AX1485" s="2"/>
      <c r="AY1485" s="2"/>
    </row>
    <row r="1486" spans="50:51" ht="12.75" x14ac:dyDescent="0.15">
      <c r="AX1486" s="2"/>
      <c r="AY1486" s="2"/>
    </row>
    <row r="1487" spans="50:51" ht="12.75" x14ac:dyDescent="0.15">
      <c r="AX1487" s="2"/>
      <c r="AY1487" s="2"/>
    </row>
    <row r="1488" spans="50:51" ht="12.75" x14ac:dyDescent="0.15">
      <c r="AX1488" s="2"/>
      <c r="AY1488" s="2"/>
    </row>
    <row r="1489" spans="50:51" ht="12.75" x14ac:dyDescent="0.15">
      <c r="AX1489" s="2"/>
      <c r="AY1489" s="2"/>
    </row>
    <row r="1490" spans="50:51" ht="12.75" x14ac:dyDescent="0.15">
      <c r="AX1490" s="2"/>
      <c r="AY1490" s="2"/>
    </row>
    <row r="1491" spans="50:51" ht="12.75" x14ac:dyDescent="0.15">
      <c r="AX1491" s="2"/>
      <c r="AY1491" s="2"/>
    </row>
    <row r="1492" spans="50:51" ht="12.75" x14ac:dyDescent="0.15">
      <c r="AX1492" s="2"/>
      <c r="AY1492" s="2"/>
    </row>
    <row r="1493" spans="50:51" ht="12.75" x14ac:dyDescent="0.15">
      <c r="AX1493" s="2"/>
      <c r="AY1493" s="2"/>
    </row>
    <row r="1494" spans="50:51" ht="12.75" x14ac:dyDescent="0.15">
      <c r="AX1494" s="2"/>
      <c r="AY1494" s="2"/>
    </row>
    <row r="1495" spans="50:51" ht="12.75" x14ac:dyDescent="0.15">
      <c r="AX1495" s="2"/>
      <c r="AY1495" s="2"/>
    </row>
    <row r="1496" spans="50:51" ht="12.75" x14ac:dyDescent="0.15">
      <c r="AX1496" s="2"/>
      <c r="AY1496" s="2"/>
    </row>
    <row r="1497" spans="50:51" ht="12.75" x14ac:dyDescent="0.15">
      <c r="AX1497" s="2"/>
      <c r="AY1497" s="2"/>
    </row>
    <row r="1498" spans="50:51" ht="12.75" x14ac:dyDescent="0.15">
      <c r="AX1498" s="2"/>
      <c r="AY1498" s="2"/>
    </row>
    <row r="1499" spans="50:51" ht="12.75" x14ac:dyDescent="0.15">
      <c r="AX1499" s="2"/>
      <c r="AY1499" s="2"/>
    </row>
    <row r="1500" spans="50:51" ht="12.75" x14ac:dyDescent="0.15">
      <c r="AX1500" s="2"/>
      <c r="AY1500" s="2"/>
    </row>
    <row r="1501" spans="50:51" ht="12.75" x14ac:dyDescent="0.15">
      <c r="AX1501" s="2"/>
      <c r="AY1501" s="2"/>
    </row>
    <row r="1502" spans="50:51" ht="12.75" x14ac:dyDescent="0.15">
      <c r="AX1502" s="2"/>
      <c r="AY1502" s="2"/>
    </row>
    <row r="1503" spans="50:51" ht="12.75" x14ac:dyDescent="0.15">
      <c r="AX1503" s="2"/>
      <c r="AY1503" s="2"/>
    </row>
    <row r="1504" spans="50:51" ht="12.75" x14ac:dyDescent="0.15">
      <c r="AX1504" s="2"/>
      <c r="AY1504" s="2"/>
    </row>
    <row r="1505" spans="50:51" ht="12.75" x14ac:dyDescent="0.15">
      <c r="AX1505" s="2"/>
      <c r="AY1505" s="2"/>
    </row>
    <row r="1506" spans="50:51" ht="12.75" x14ac:dyDescent="0.15">
      <c r="AX1506" s="2"/>
      <c r="AY1506" s="2"/>
    </row>
    <row r="1507" spans="50:51" ht="12.75" x14ac:dyDescent="0.15">
      <c r="AX1507" s="2"/>
      <c r="AY1507" s="2"/>
    </row>
    <row r="1508" spans="50:51" ht="12.75" x14ac:dyDescent="0.15">
      <c r="AX1508" s="2"/>
      <c r="AY1508" s="2"/>
    </row>
    <row r="1509" spans="50:51" ht="12.75" x14ac:dyDescent="0.15">
      <c r="AX1509" s="2"/>
      <c r="AY1509" s="2"/>
    </row>
    <row r="1510" spans="50:51" ht="12.75" x14ac:dyDescent="0.15">
      <c r="AX1510" s="2"/>
      <c r="AY1510" s="2"/>
    </row>
    <row r="1511" spans="50:51" ht="12.75" x14ac:dyDescent="0.15">
      <c r="AX1511" s="2"/>
      <c r="AY1511" s="2"/>
    </row>
    <row r="1512" spans="50:51" ht="12.75" x14ac:dyDescent="0.15">
      <c r="AX1512" s="2"/>
      <c r="AY1512" s="2"/>
    </row>
    <row r="1513" spans="50:51" ht="12.75" x14ac:dyDescent="0.15">
      <c r="AX1513" s="2"/>
      <c r="AY1513" s="2"/>
    </row>
    <row r="1514" spans="50:51" ht="12.75" x14ac:dyDescent="0.15">
      <c r="AX1514" s="2"/>
      <c r="AY1514" s="2"/>
    </row>
    <row r="1515" spans="50:51" ht="12.75" x14ac:dyDescent="0.15">
      <c r="AX1515" s="2"/>
      <c r="AY1515" s="2"/>
    </row>
    <row r="1516" spans="50:51" ht="12.75" x14ac:dyDescent="0.15">
      <c r="AX1516" s="2"/>
      <c r="AY1516" s="2"/>
    </row>
    <row r="1517" spans="50:51" ht="12.75" x14ac:dyDescent="0.15">
      <c r="AX1517" s="2"/>
      <c r="AY1517" s="2"/>
    </row>
    <row r="1518" spans="50:51" ht="12.75" x14ac:dyDescent="0.15">
      <c r="AX1518" s="2"/>
      <c r="AY1518" s="2"/>
    </row>
    <row r="1519" spans="50:51" ht="12.75" x14ac:dyDescent="0.15">
      <c r="AX1519" s="2"/>
      <c r="AY1519" s="2"/>
    </row>
    <row r="1520" spans="50:51" ht="12.75" x14ac:dyDescent="0.15">
      <c r="AX1520" s="2"/>
      <c r="AY1520" s="2"/>
    </row>
    <row r="1521" spans="50:51" ht="12.75" x14ac:dyDescent="0.15">
      <c r="AX1521" s="2"/>
      <c r="AY1521" s="2"/>
    </row>
    <row r="1522" spans="50:51" ht="12.75" x14ac:dyDescent="0.15">
      <c r="AX1522" s="2"/>
      <c r="AY1522" s="2"/>
    </row>
    <row r="1523" spans="50:51" ht="12.75" x14ac:dyDescent="0.15">
      <c r="AX1523" s="2"/>
      <c r="AY1523" s="2"/>
    </row>
    <row r="1524" spans="50:51" ht="12.75" x14ac:dyDescent="0.15">
      <c r="AX1524" s="2"/>
      <c r="AY1524" s="2"/>
    </row>
    <row r="1525" spans="50:51" ht="12.75" x14ac:dyDescent="0.15">
      <c r="AX1525" s="2"/>
      <c r="AY1525" s="2"/>
    </row>
    <row r="1526" spans="50:51" ht="12.75" x14ac:dyDescent="0.15">
      <c r="AX1526" s="2"/>
      <c r="AY1526" s="2"/>
    </row>
    <row r="1527" spans="50:51" ht="12.75" x14ac:dyDescent="0.15">
      <c r="AX1527" s="2"/>
      <c r="AY1527" s="2"/>
    </row>
    <row r="1528" spans="50:51" ht="12.75" x14ac:dyDescent="0.15">
      <c r="AX1528" s="2"/>
      <c r="AY1528" s="2"/>
    </row>
    <row r="1529" spans="50:51" ht="12.75" x14ac:dyDescent="0.15">
      <c r="AX1529" s="2"/>
      <c r="AY1529" s="2"/>
    </row>
    <row r="1530" spans="50:51" ht="12.75" x14ac:dyDescent="0.15">
      <c r="AX1530" s="2"/>
      <c r="AY1530" s="2"/>
    </row>
    <row r="1531" spans="50:51" ht="12.75" x14ac:dyDescent="0.15">
      <c r="AX1531" s="2"/>
      <c r="AY1531" s="2"/>
    </row>
    <row r="1532" spans="50:51" ht="12.75" x14ac:dyDescent="0.15">
      <c r="AX1532" s="2"/>
      <c r="AY1532" s="2"/>
    </row>
    <row r="1533" spans="50:51" ht="12.75" x14ac:dyDescent="0.15">
      <c r="AX1533" s="2"/>
      <c r="AY1533" s="2"/>
    </row>
    <row r="1534" spans="50:51" ht="12.75" x14ac:dyDescent="0.15">
      <c r="AX1534" s="2"/>
      <c r="AY1534" s="2"/>
    </row>
    <row r="1535" spans="50:51" ht="12.75" x14ac:dyDescent="0.15">
      <c r="AX1535" s="2"/>
      <c r="AY1535" s="2"/>
    </row>
    <row r="1536" spans="50:51" ht="12.75" x14ac:dyDescent="0.15">
      <c r="AX1536" s="2"/>
      <c r="AY1536" s="2"/>
    </row>
    <row r="1537" spans="50:51" ht="12.75" x14ac:dyDescent="0.15">
      <c r="AX1537" s="2"/>
      <c r="AY1537" s="2"/>
    </row>
    <row r="1538" spans="50:51" ht="12.75" x14ac:dyDescent="0.15">
      <c r="AX1538" s="2"/>
      <c r="AY1538" s="2"/>
    </row>
    <row r="1539" spans="50:51" ht="12.75" x14ac:dyDescent="0.15">
      <c r="AX1539" s="2"/>
      <c r="AY1539" s="2"/>
    </row>
    <row r="1540" spans="50:51" ht="12.75" x14ac:dyDescent="0.15">
      <c r="AX1540" s="2"/>
      <c r="AY1540" s="2"/>
    </row>
    <row r="1541" spans="50:51" ht="12.75" x14ac:dyDescent="0.15">
      <c r="AX1541" s="2"/>
      <c r="AY1541" s="2"/>
    </row>
    <row r="1542" spans="50:51" ht="12.75" x14ac:dyDescent="0.15">
      <c r="AX1542" s="2"/>
      <c r="AY1542" s="2"/>
    </row>
    <row r="1543" spans="50:51" ht="12.75" x14ac:dyDescent="0.15">
      <c r="AX1543" s="2"/>
      <c r="AY1543" s="2"/>
    </row>
    <row r="1544" spans="50:51" ht="12.75" x14ac:dyDescent="0.15">
      <c r="AX1544" s="2"/>
      <c r="AY1544" s="2"/>
    </row>
    <row r="1545" spans="50:51" ht="12.75" x14ac:dyDescent="0.15">
      <c r="AX1545" s="2"/>
      <c r="AY1545" s="2"/>
    </row>
    <row r="1546" spans="50:51" ht="12.75" x14ac:dyDescent="0.15">
      <c r="AX1546" s="2"/>
      <c r="AY1546" s="2"/>
    </row>
    <row r="1547" spans="50:51" ht="12.75" x14ac:dyDescent="0.15">
      <c r="AX1547" s="2"/>
      <c r="AY1547" s="2"/>
    </row>
    <row r="1548" spans="50:51" ht="12.75" x14ac:dyDescent="0.15">
      <c r="AX1548" s="2"/>
      <c r="AY1548" s="2"/>
    </row>
    <row r="1549" spans="50:51" ht="12.75" x14ac:dyDescent="0.15">
      <c r="AX1549" s="2"/>
      <c r="AY1549" s="2"/>
    </row>
    <row r="1550" spans="50:51" ht="12.75" x14ac:dyDescent="0.15">
      <c r="AX1550" s="2"/>
      <c r="AY1550" s="2"/>
    </row>
    <row r="1551" spans="50:51" ht="12.75" x14ac:dyDescent="0.15">
      <c r="AX1551" s="2"/>
      <c r="AY1551" s="2"/>
    </row>
    <row r="1552" spans="50:51" ht="12.75" x14ac:dyDescent="0.15">
      <c r="AX1552" s="2"/>
      <c r="AY1552" s="2"/>
    </row>
    <row r="1553" spans="50:51" ht="12.75" x14ac:dyDescent="0.15">
      <c r="AX1553" s="2"/>
      <c r="AY1553" s="2"/>
    </row>
    <row r="1554" spans="50:51" ht="12.75" x14ac:dyDescent="0.15">
      <c r="AX1554" s="2"/>
      <c r="AY1554" s="2"/>
    </row>
    <row r="1555" spans="50:51" ht="12.75" x14ac:dyDescent="0.15">
      <c r="AX1555" s="2"/>
      <c r="AY1555" s="2"/>
    </row>
    <row r="1556" spans="50:51" ht="12.75" x14ac:dyDescent="0.15">
      <c r="AX1556" s="2"/>
      <c r="AY1556" s="2"/>
    </row>
    <row r="1557" spans="50:51" ht="12.75" x14ac:dyDescent="0.15">
      <c r="AX1557" s="2"/>
      <c r="AY1557" s="2"/>
    </row>
    <row r="1558" spans="50:51" ht="12.75" x14ac:dyDescent="0.15">
      <c r="AX1558" s="2"/>
      <c r="AY1558" s="2"/>
    </row>
    <row r="1559" spans="50:51" ht="12.75" x14ac:dyDescent="0.15">
      <c r="AX1559" s="2"/>
      <c r="AY1559" s="2"/>
    </row>
    <row r="1560" spans="50:51" ht="12.75" x14ac:dyDescent="0.15">
      <c r="AX1560" s="2"/>
      <c r="AY1560" s="2"/>
    </row>
    <row r="1561" spans="50:51" ht="12.75" x14ac:dyDescent="0.15">
      <c r="AX1561" s="2"/>
      <c r="AY1561" s="2"/>
    </row>
    <row r="1562" spans="50:51" ht="12.75" x14ac:dyDescent="0.15">
      <c r="AX1562" s="2"/>
      <c r="AY1562" s="2"/>
    </row>
    <row r="1563" spans="50:51" ht="12.75" x14ac:dyDescent="0.15">
      <c r="AX1563" s="2"/>
      <c r="AY1563" s="2"/>
    </row>
    <row r="1564" spans="50:51" ht="12.75" x14ac:dyDescent="0.15">
      <c r="AX1564" s="2"/>
      <c r="AY1564" s="2"/>
    </row>
    <row r="1565" spans="50:51" ht="12.75" x14ac:dyDescent="0.15">
      <c r="AX1565" s="2"/>
      <c r="AY1565" s="2"/>
    </row>
    <row r="1566" spans="50:51" ht="12.75" x14ac:dyDescent="0.15">
      <c r="AX1566" s="2"/>
      <c r="AY1566" s="2"/>
    </row>
    <row r="1567" spans="50:51" ht="12.75" x14ac:dyDescent="0.15">
      <c r="AX1567" s="2"/>
      <c r="AY1567" s="2"/>
    </row>
    <row r="1568" spans="50:51" ht="12.75" x14ac:dyDescent="0.15">
      <c r="AX1568" s="2"/>
      <c r="AY1568" s="2"/>
    </row>
    <row r="1569" spans="50:51" ht="12.75" x14ac:dyDescent="0.15">
      <c r="AX1569" s="2"/>
      <c r="AY1569" s="2"/>
    </row>
    <row r="1570" spans="50:51" ht="12.75" x14ac:dyDescent="0.15">
      <c r="AX1570" s="2"/>
      <c r="AY1570" s="2"/>
    </row>
    <row r="1571" spans="50:51" ht="12.75" x14ac:dyDescent="0.15">
      <c r="AX1571" s="2"/>
      <c r="AY1571" s="2"/>
    </row>
    <row r="1572" spans="50:51" ht="12.75" x14ac:dyDescent="0.15">
      <c r="AX1572" s="2"/>
      <c r="AY1572" s="2"/>
    </row>
    <row r="1573" spans="50:51" ht="12.75" x14ac:dyDescent="0.15">
      <c r="AX1573" s="2"/>
      <c r="AY1573" s="2"/>
    </row>
    <row r="1574" spans="50:51" ht="12.75" x14ac:dyDescent="0.15">
      <c r="AX1574" s="2"/>
      <c r="AY1574" s="2"/>
    </row>
    <row r="1575" spans="50:51" ht="12.75" x14ac:dyDescent="0.15">
      <c r="AX1575" s="2"/>
      <c r="AY1575" s="2"/>
    </row>
    <row r="1576" spans="50:51" ht="12.75" x14ac:dyDescent="0.15">
      <c r="AX1576" s="2"/>
      <c r="AY1576" s="2"/>
    </row>
    <row r="1577" spans="50:51" ht="12.75" x14ac:dyDescent="0.15">
      <c r="AX1577" s="2"/>
      <c r="AY1577" s="2"/>
    </row>
    <row r="1578" spans="50:51" ht="12.75" x14ac:dyDescent="0.15">
      <c r="AX1578" s="2"/>
      <c r="AY1578" s="2"/>
    </row>
    <row r="1579" spans="50:51" ht="12.75" x14ac:dyDescent="0.15">
      <c r="AX1579" s="2"/>
      <c r="AY1579" s="2"/>
    </row>
    <row r="1580" spans="50:51" ht="12.75" x14ac:dyDescent="0.15">
      <c r="AX1580" s="2"/>
      <c r="AY1580" s="2"/>
    </row>
    <row r="1581" spans="50:51" ht="12.75" x14ac:dyDescent="0.15">
      <c r="AX1581" s="2"/>
      <c r="AY1581" s="2"/>
    </row>
    <row r="1582" spans="50:51" ht="12.75" x14ac:dyDescent="0.15">
      <c r="AX1582" s="2"/>
      <c r="AY1582" s="2"/>
    </row>
    <row r="1583" spans="50:51" ht="12.75" x14ac:dyDescent="0.15">
      <c r="AX1583" s="2"/>
      <c r="AY1583" s="2"/>
    </row>
    <row r="1584" spans="50:51" ht="12.75" x14ac:dyDescent="0.15">
      <c r="AX1584" s="2"/>
      <c r="AY1584" s="2"/>
    </row>
    <row r="1585" spans="50:51" ht="12.75" x14ac:dyDescent="0.15">
      <c r="AX1585" s="2"/>
      <c r="AY1585" s="2"/>
    </row>
    <row r="1586" spans="50:51" ht="12.75" x14ac:dyDescent="0.15">
      <c r="AX1586" s="2"/>
      <c r="AY1586" s="2"/>
    </row>
    <row r="1587" spans="50:51" ht="12.75" x14ac:dyDescent="0.15">
      <c r="AX1587" s="2"/>
      <c r="AY1587" s="2"/>
    </row>
    <row r="1588" spans="50:51" ht="12.75" x14ac:dyDescent="0.15">
      <c r="AX1588" s="2"/>
      <c r="AY1588" s="2"/>
    </row>
    <row r="1589" spans="50:51" ht="12.75" x14ac:dyDescent="0.15">
      <c r="AX1589" s="2"/>
      <c r="AY1589" s="2"/>
    </row>
    <row r="1590" spans="50:51" ht="12.75" x14ac:dyDescent="0.15">
      <c r="AX1590" s="2"/>
      <c r="AY1590" s="2"/>
    </row>
    <row r="1591" spans="50:51" ht="12.75" x14ac:dyDescent="0.15">
      <c r="AX1591" s="2"/>
      <c r="AY1591" s="2"/>
    </row>
    <row r="1592" spans="50:51" ht="12.75" x14ac:dyDescent="0.15">
      <c r="AX1592" s="2"/>
      <c r="AY1592" s="2"/>
    </row>
    <row r="1593" spans="50:51" ht="12.75" x14ac:dyDescent="0.15">
      <c r="AX1593" s="2"/>
      <c r="AY1593" s="2"/>
    </row>
    <row r="1594" spans="50:51" ht="12.75" x14ac:dyDescent="0.15">
      <c r="AX1594" s="2"/>
      <c r="AY1594" s="2"/>
    </row>
    <row r="1595" spans="50:51" ht="12.75" x14ac:dyDescent="0.15">
      <c r="AX1595" s="2"/>
      <c r="AY1595" s="2"/>
    </row>
    <row r="1596" spans="50:51" ht="12.75" x14ac:dyDescent="0.15">
      <c r="AX1596" s="2"/>
      <c r="AY1596" s="2"/>
    </row>
    <row r="1597" spans="50:51" ht="12.75" x14ac:dyDescent="0.15">
      <c r="AX1597" s="2"/>
      <c r="AY1597" s="2"/>
    </row>
    <row r="1598" spans="50:51" ht="12.75" x14ac:dyDescent="0.15">
      <c r="AX1598" s="2"/>
      <c r="AY1598" s="2"/>
    </row>
    <row r="1599" spans="50:51" ht="12.75" x14ac:dyDescent="0.15">
      <c r="AX1599" s="2"/>
      <c r="AY1599" s="2"/>
    </row>
    <row r="1600" spans="50:51" ht="12.75" x14ac:dyDescent="0.15">
      <c r="AX1600" s="2"/>
      <c r="AY1600" s="2"/>
    </row>
    <row r="1601" spans="50:51" ht="12.75" x14ac:dyDescent="0.15">
      <c r="AX1601" s="2"/>
      <c r="AY1601" s="2"/>
    </row>
    <row r="1602" spans="50:51" ht="12.75" x14ac:dyDescent="0.15">
      <c r="AX1602" s="2"/>
      <c r="AY1602" s="2"/>
    </row>
    <row r="1603" spans="50:51" ht="12.75" x14ac:dyDescent="0.15">
      <c r="AX1603" s="2"/>
      <c r="AY1603" s="2"/>
    </row>
    <row r="1604" spans="50:51" ht="12.75" x14ac:dyDescent="0.15">
      <c r="AX1604" s="2"/>
      <c r="AY1604" s="2"/>
    </row>
    <row r="1605" spans="50:51" ht="12.75" x14ac:dyDescent="0.15">
      <c r="AX1605" s="2"/>
      <c r="AY1605" s="2"/>
    </row>
    <row r="1606" spans="50:51" ht="12.75" x14ac:dyDescent="0.15">
      <c r="AX1606" s="2"/>
      <c r="AY1606" s="2"/>
    </row>
    <row r="1607" spans="50:51" ht="12.75" x14ac:dyDescent="0.15">
      <c r="AX1607" s="2"/>
      <c r="AY1607" s="2"/>
    </row>
    <row r="1608" spans="50:51" ht="12.75" x14ac:dyDescent="0.15">
      <c r="AX1608" s="2"/>
      <c r="AY1608" s="2"/>
    </row>
    <row r="1609" spans="50:51" ht="12.75" x14ac:dyDescent="0.15">
      <c r="AX1609" s="2"/>
      <c r="AY1609" s="2"/>
    </row>
    <row r="1610" spans="50:51" ht="12.75" x14ac:dyDescent="0.15">
      <c r="AX1610" s="2"/>
      <c r="AY1610" s="2"/>
    </row>
    <row r="1611" spans="50:51" ht="12.75" x14ac:dyDescent="0.15">
      <c r="AX1611" s="2"/>
      <c r="AY1611" s="2"/>
    </row>
    <row r="1612" spans="50:51" ht="12.75" x14ac:dyDescent="0.15">
      <c r="AX1612" s="2"/>
      <c r="AY1612" s="2"/>
    </row>
    <row r="1613" spans="50:51" ht="12.75" x14ac:dyDescent="0.15">
      <c r="AX1613" s="2"/>
      <c r="AY1613" s="2"/>
    </row>
    <row r="1614" spans="50:51" ht="12.75" x14ac:dyDescent="0.15">
      <c r="AX1614" s="2"/>
      <c r="AY1614" s="2"/>
    </row>
    <row r="1615" spans="50:51" ht="12.75" x14ac:dyDescent="0.15">
      <c r="AX1615" s="2"/>
      <c r="AY1615" s="2"/>
    </row>
    <row r="1616" spans="50:51" ht="12.75" x14ac:dyDescent="0.15">
      <c r="AX1616" s="2"/>
      <c r="AY1616" s="2"/>
    </row>
    <row r="1617" spans="50:51" ht="12.75" x14ac:dyDescent="0.15">
      <c r="AX1617" s="2"/>
      <c r="AY1617" s="2"/>
    </row>
    <row r="1618" spans="50:51" ht="12.75" x14ac:dyDescent="0.15">
      <c r="AX1618" s="2"/>
      <c r="AY1618" s="2"/>
    </row>
    <row r="1619" spans="50:51" ht="12.75" x14ac:dyDescent="0.15">
      <c r="AX1619" s="2"/>
      <c r="AY1619" s="2"/>
    </row>
    <row r="1620" spans="50:51" ht="12.75" x14ac:dyDescent="0.15">
      <c r="AX1620" s="2"/>
      <c r="AY1620" s="2"/>
    </row>
    <row r="1621" spans="50:51" ht="12.75" x14ac:dyDescent="0.15">
      <c r="AX1621" s="2"/>
      <c r="AY1621" s="2"/>
    </row>
    <row r="1622" spans="50:51" ht="12.75" x14ac:dyDescent="0.15">
      <c r="AX1622" s="2"/>
      <c r="AY1622" s="2"/>
    </row>
    <row r="1623" spans="50:51" ht="12.75" x14ac:dyDescent="0.15">
      <c r="AX1623" s="2"/>
      <c r="AY1623" s="2"/>
    </row>
    <row r="1624" spans="50:51" ht="12.75" x14ac:dyDescent="0.15">
      <c r="AX1624" s="2"/>
      <c r="AY1624" s="2"/>
    </row>
    <row r="1625" spans="50:51" ht="12.75" x14ac:dyDescent="0.15">
      <c r="AX1625" s="2"/>
      <c r="AY1625" s="2"/>
    </row>
    <row r="1626" spans="50:51" ht="12.75" x14ac:dyDescent="0.15">
      <c r="AX1626" s="2"/>
      <c r="AY1626" s="2"/>
    </row>
    <row r="1627" spans="50:51" ht="12.75" x14ac:dyDescent="0.15">
      <c r="AX1627" s="2"/>
      <c r="AY1627" s="2"/>
    </row>
    <row r="1628" spans="50:51" ht="12.75" x14ac:dyDescent="0.15">
      <c r="AX1628" s="2"/>
      <c r="AY1628" s="2"/>
    </row>
    <row r="1629" spans="50:51" ht="12.75" x14ac:dyDescent="0.15">
      <c r="AX1629" s="2"/>
      <c r="AY1629" s="2"/>
    </row>
    <row r="1630" spans="50:51" ht="12.75" x14ac:dyDescent="0.15">
      <c r="AX1630" s="2"/>
      <c r="AY1630" s="2"/>
    </row>
    <row r="1631" spans="50:51" ht="12.75" x14ac:dyDescent="0.15">
      <c r="AX1631" s="2"/>
      <c r="AY1631" s="2"/>
    </row>
    <row r="1632" spans="50:51" ht="12.75" x14ac:dyDescent="0.15">
      <c r="AX1632" s="2"/>
      <c r="AY1632" s="2"/>
    </row>
    <row r="1633" spans="50:51" ht="12.75" x14ac:dyDescent="0.15">
      <c r="AX1633" s="2"/>
      <c r="AY1633" s="2"/>
    </row>
    <row r="1634" spans="50:51" ht="12.75" x14ac:dyDescent="0.15">
      <c r="AX1634" s="2"/>
      <c r="AY1634" s="2"/>
    </row>
    <row r="1635" spans="50:51" ht="12.75" x14ac:dyDescent="0.15">
      <c r="AX1635" s="2"/>
      <c r="AY1635" s="2"/>
    </row>
    <row r="1636" spans="50:51" ht="12.75" x14ac:dyDescent="0.15">
      <c r="AX1636" s="2"/>
      <c r="AY1636" s="2"/>
    </row>
    <row r="1637" spans="50:51" ht="12.75" x14ac:dyDescent="0.15">
      <c r="AX1637" s="2"/>
      <c r="AY1637" s="2"/>
    </row>
    <row r="1638" spans="50:51" ht="12.75" x14ac:dyDescent="0.15">
      <c r="AX1638" s="2"/>
      <c r="AY1638" s="2"/>
    </row>
    <row r="1639" spans="50:51" ht="12.75" x14ac:dyDescent="0.15">
      <c r="AX1639" s="2"/>
      <c r="AY1639" s="2"/>
    </row>
    <row r="1640" spans="50:51" ht="12.75" x14ac:dyDescent="0.15">
      <c r="AX1640" s="2"/>
      <c r="AY1640" s="2"/>
    </row>
    <row r="1641" spans="50:51" ht="12.75" x14ac:dyDescent="0.15">
      <c r="AX1641" s="2"/>
      <c r="AY1641" s="2"/>
    </row>
    <row r="1642" spans="50:51" ht="12.75" x14ac:dyDescent="0.15">
      <c r="AX1642" s="2"/>
      <c r="AY1642" s="2"/>
    </row>
    <row r="1643" spans="50:51" ht="12.75" x14ac:dyDescent="0.15">
      <c r="AX1643" s="2"/>
      <c r="AY1643" s="2"/>
    </row>
    <row r="1644" spans="50:51" ht="12.75" x14ac:dyDescent="0.15">
      <c r="AX1644" s="2"/>
      <c r="AY1644" s="2"/>
    </row>
    <row r="1645" spans="50:51" ht="12.75" x14ac:dyDescent="0.15">
      <c r="AX1645" s="2"/>
      <c r="AY1645" s="2"/>
    </row>
    <row r="1646" spans="50:51" ht="12.75" x14ac:dyDescent="0.15">
      <c r="AX1646" s="2"/>
      <c r="AY1646" s="2"/>
    </row>
    <row r="1647" spans="50:51" ht="12.75" x14ac:dyDescent="0.15">
      <c r="AX1647" s="2"/>
      <c r="AY1647" s="2"/>
    </row>
    <row r="1648" spans="50:51" ht="12.75" x14ac:dyDescent="0.15">
      <c r="AX1648" s="2"/>
      <c r="AY1648" s="2"/>
    </row>
    <row r="1649" spans="50:51" ht="12.75" x14ac:dyDescent="0.15">
      <c r="AX1649" s="2"/>
      <c r="AY1649" s="2"/>
    </row>
    <row r="1650" spans="50:51" ht="12.75" x14ac:dyDescent="0.15">
      <c r="AX1650" s="2"/>
      <c r="AY1650" s="2"/>
    </row>
    <row r="1651" spans="50:51" ht="12.75" x14ac:dyDescent="0.15">
      <c r="AX1651" s="2"/>
      <c r="AY1651" s="2"/>
    </row>
    <row r="1652" spans="50:51" ht="12.75" x14ac:dyDescent="0.15">
      <c r="AX1652" s="2"/>
      <c r="AY1652" s="2"/>
    </row>
    <row r="1653" spans="50:51" ht="12.75" x14ac:dyDescent="0.15">
      <c r="AX1653" s="2"/>
      <c r="AY1653" s="2"/>
    </row>
    <row r="1654" spans="50:51" ht="12.75" x14ac:dyDescent="0.15">
      <c r="AX1654" s="2"/>
      <c r="AY1654" s="2"/>
    </row>
    <row r="1655" spans="50:51" ht="12.75" x14ac:dyDescent="0.15">
      <c r="AX1655" s="2"/>
      <c r="AY1655" s="2"/>
    </row>
    <row r="1656" spans="50:51" ht="12.75" x14ac:dyDescent="0.15">
      <c r="AX1656" s="2"/>
      <c r="AY1656" s="2"/>
    </row>
    <row r="1657" spans="50:51" ht="12.75" x14ac:dyDescent="0.15">
      <c r="AX1657" s="2"/>
      <c r="AY1657" s="2"/>
    </row>
    <row r="1658" spans="50:51" ht="12.75" x14ac:dyDescent="0.15">
      <c r="AX1658" s="2"/>
      <c r="AY1658" s="2"/>
    </row>
    <row r="1659" spans="50:51" ht="12.75" x14ac:dyDescent="0.15">
      <c r="AX1659" s="2"/>
      <c r="AY1659" s="2"/>
    </row>
    <row r="1660" spans="50:51" ht="12.75" x14ac:dyDescent="0.15">
      <c r="AX1660" s="2"/>
      <c r="AY1660" s="2"/>
    </row>
    <row r="1661" spans="50:51" ht="12.75" x14ac:dyDescent="0.15">
      <c r="AX1661" s="2"/>
      <c r="AY1661" s="2"/>
    </row>
    <row r="1662" spans="50:51" ht="12.75" x14ac:dyDescent="0.15">
      <c r="AX1662" s="2"/>
      <c r="AY1662" s="2"/>
    </row>
    <row r="1663" spans="50:51" ht="12.75" x14ac:dyDescent="0.15">
      <c r="AX1663" s="2"/>
      <c r="AY1663" s="2"/>
    </row>
    <row r="1664" spans="50:51" ht="12.75" x14ac:dyDescent="0.15">
      <c r="AX1664" s="2"/>
      <c r="AY1664" s="2"/>
    </row>
    <row r="1665" spans="50:51" ht="12.75" x14ac:dyDescent="0.15">
      <c r="AX1665" s="2"/>
      <c r="AY1665" s="2"/>
    </row>
    <row r="1666" spans="50:51" ht="12.75" x14ac:dyDescent="0.15">
      <c r="AX1666" s="2"/>
      <c r="AY1666" s="2"/>
    </row>
    <row r="1667" spans="50:51" ht="12.75" x14ac:dyDescent="0.15">
      <c r="AX1667" s="2"/>
      <c r="AY1667" s="2"/>
    </row>
    <row r="1668" spans="50:51" ht="12.75" x14ac:dyDescent="0.15">
      <c r="AX1668" s="2"/>
      <c r="AY1668" s="2"/>
    </row>
    <row r="1669" spans="50:51" ht="12.75" x14ac:dyDescent="0.15">
      <c r="AX1669" s="2"/>
      <c r="AY1669" s="2"/>
    </row>
    <row r="1670" spans="50:51" ht="12.75" x14ac:dyDescent="0.15">
      <c r="AX1670" s="2"/>
      <c r="AY1670" s="2"/>
    </row>
    <row r="1671" spans="50:51" ht="12.75" x14ac:dyDescent="0.15">
      <c r="AX1671" s="2"/>
      <c r="AY1671" s="2"/>
    </row>
    <row r="1672" spans="50:51" ht="12.75" x14ac:dyDescent="0.15">
      <c r="AX1672" s="2"/>
      <c r="AY1672" s="2"/>
    </row>
    <row r="1673" spans="50:51" ht="12.75" x14ac:dyDescent="0.15">
      <c r="AX1673" s="2"/>
      <c r="AY1673" s="2"/>
    </row>
    <row r="1674" spans="50:51" ht="12.75" x14ac:dyDescent="0.15">
      <c r="AX1674" s="2"/>
      <c r="AY1674" s="2"/>
    </row>
    <row r="1675" spans="50:51" ht="12.75" x14ac:dyDescent="0.15">
      <c r="AX1675" s="2"/>
      <c r="AY1675" s="2"/>
    </row>
    <row r="1676" spans="50:51" ht="12.75" x14ac:dyDescent="0.15">
      <c r="AX1676" s="2"/>
      <c r="AY1676" s="2"/>
    </row>
    <row r="1677" spans="50:51" ht="12.75" x14ac:dyDescent="0.15">
      <c r="AX1677" s="2"/>
      <c r="AY1677" s="2"/>
    </row>
    <row r="1678" spans="50:51" ht="12.75" x14ac:dyDescent="0.15">
      <c r="AX1678" s="2"/>
      <c r="AY1678" s="2"/>
    </row>
    <row r="1679" spans="50:51" ht="12.75" x14ac:dyDescent="0.15">
      <c r="AX1679" s="2"/>
      <c r="AY1679" s="2"/>
    </row>
    <row r="1680" spans="50:51" ht="12.75" x14ac:dyDescent="0.15">
      <c r="AX1680" s="2"/>
      <c r="AY1680" s="2"/>
    </row>
    <row r="1681" spans="50:51" ht="12.75" x14ac:dyDescent="0.15">
      <c r="AX1681" s="2"/>
      <c r="AY1681" s="2"/>
    </row>
    <row r="1682" spans="50:51" ht="12.75" x14ac:dyDescent="0.15">
      <c r="AX1682" s="2"/>
      <c r="AY1682" s="2"/>
    </row>
    <row r="1683" spans="50:51" ht="12.75" x14ac:dyDescent="0.15">
      <c r="AX1683" s="2"/>
      <c r="AY1683" s="2"/>
    </row>
    <row r="1684" spans="50:51" ht="12.75" x14ac:dyDescent="0.15">
      <c r="AX1684" s="2"/>
      <c r="AY1684" s="2"/>
    </row>
    <row r="1685" spans="50:51" ht="12.75" x14ac:dyDescent="0.15">
      <c r="AX1685" s="2"/>
      <c r="AY1685" s="2"/>
    </row>
    <row r="1686" spans="50:51" ht="12.75" x14ac:dyDescent="0.15">
      <c r="AX1686" s="2"/>
      <c r="AY1686" s="2"/>
    </row>
    <row r="1687" spans="50:51" ht="12.75" x14ac:dyDescent="0.15">
      <c r="AX1687" s="2"/>
      <c r="AY1687" s="2"/>
    </row>
    <row r="1688" spans="50:51" ht="12.75" x14ac:dyDescent="0.15">
      <c r="AX1688" s="2"/>
      <c r="AY1688" s="2"/>
    </row>
    <row r="1689" spans="50:51" ht="12.75" x14ac:dyDescent="0.15">
      <c r="AX1689" s="2"/>
      <c r="AY1689" s="2"/>
    </row>
    <row r="1690" spans="50:51" ht="12.75" x14ac:dyDescent="0.15">
      <c r="AX1690" s="2"/>
      <c r="AY1690" s="2"/>
    </row>
    <row r="1691" spans="50:51" ht="12.75" x14ac:dyDescent="0.15">
      <c r="AX1691" s="2"/>
      <c r="AY1691" s="2"/>
    </row>
    <row r="1692" spans="50:51" ht="12.75" x14ac:dyDescent="0.15">
      <c r="AX1692" s="2"/>
      <c r="AY1692" s="2"/>
    </row>
    <row r="1693" spans="50:51" ht="12.75" x14ac:dyDescent="0.15">
      <c r="AX1693" s="2"/>
      <c r="AY1693" s="2"/>
    </row>
    <row r="1694" spans="50:51" ht="12.75" x14ac:dyDescent="0.15">
      <c r="AX1694" s="2"/>
      <c r="AY1694" s="2"/>
    </row>
    <row r="1695" spans="50:51" ht="12.75" x14ac:dyDescent="0.15">
      <c r="AX1695" s="2"/>
      <c r="AY1695" s="2"/>
    </row>
    <row r="1696" spans="50:51" ht="12.75" x14ac:dyDescent="0.15">
      <c r="AX1696" s="2"/>
      <c r="AY1696" s="2"/>
    </row>
    <row r="1697" spans="50:51" ht="12.75" x14ac:dyDescent="0.15">
      <c r="AX1697" s="2"/>
      <c r="AY1697" s="2"/>
    </row>
    <row r="1698" spans="50:51" ht="12.75" x14ac:dyDescent="0.15">
      <c r="AX1698" s="2"/>
      <c r="AY1698" s="2"/>
    </row>
    <row r="1699" spans="50:51" ht="12.75" x14ac:dyDescent="0.15">
      <c r="AX1699" s="2"/>
      <c r="AY1699" s="2"/>
    </row>
    <row r="1700" spans="50:51" ht="12.75" x14ac:dyDescent="0.15">
      <c r="AX1700" s="2"/>
      <c r="AY1700" s="2"/>
    </row>
    <row r="1701" spans="50:51" ht="12.75" x14ac:dyDescent="0.15">
      <c r="AX1701" s="2"/>
      <c r="AY1701" s="2"/>
    </row>
    <row r="1702" spans="50:51" ht="12.75" x14ac:dyDescent="0.15">
      <c r="AX1702" s="2"/>
      <c r="AY1702" s="2"/>
    </row>
    <row r="1703" spans="50:51" ht="12.75" x14ac:dyDescent="0.15">
      <c r="AX1703" s="2"/>
      <c r="AY1703" s="2"/>
    </row>
    <row r="1704" spans="50:51" ht="12.75" x14ac:dyDescent="0.15">
      <c r="AX1704" s="2"/>
      <c r="AY1704" s="2"/>
    </row>
    <row r="1705" spans="50:51" ht="12.75" x14ac:dyDescent="0.15">
      <c r="AX1705" s="2"/>
      <c r="AY1705" s="2"/>
    </row>
    <row r="1706" spans="50:51" ht="12.75" x14ac:dyDescent="0.15">
      <c r="AX1706" s="2"/>
      <c r="AY1706" s="2"/>
    </row>
    <row r="1707" spans="50:51" ht="12.75" x14ac:dyDescent="0.15">
      <c r="AX1707" s="2"/>
      <c r="AY1707" s="2"/>
    </row>
    <row r="1708" spans="50:51" ht="12.75" x14ac:dyDescent="0.15">
      <c r="AX1708" s="2"/>
      <c r="AY1708" s="2"/>
    </row>
    <row r="1709" spans="50:51" ht="12.75" x14ac:dyDescent="0.15">
      <c r="AX1709" s="2"/>
      <c r="AY1709" s="2"/>
    </row>
    <row r="1710" spans="50:51" ht="12.75" x14ac:dyDescent="0.15">
      <c r="AX1710" s="2"/>
      <c r="AY1710" s="2"/>
    </row>
    <row r="1711" spans="50:51" ht="12.75" x14ac:dyDescent="0.15">
      <c r="AX1711" s="2"/>
      <c r="AY1711" s="2"/>
    </row>
    <row r="1712" spans="50:51" ht="12.75" x14ac:dyDescent="0.15">
      <c r="AX1712" s="2"/>
      <c r="AY1712" s="2"/>
    </row>
    <row r="1713" spans="50:51" ht="12.75" x14ac:dyDescent="0.15">
      <c r="AX1713" s="2"/>
      <c r="AY1713" s="2"/>
    </row>
    <row r="1714" spans="50:51" ht="12.75" x14ac:dyDescent="0.15">
      <c r="AX1714" s="2"/>
      <c r="AY1714" s="2"/>
    </row>
    <row r="1715" spans="50:51" ht="12.75" x14ac:dyDescent="0.15">
      <c r="AX1715" s="2"/>
      <c r="AY1715" s="2"/>
    </row>
    <row r="1716" spans="50:51" ht="12.75" x14ac:dyDescent="0.15">
      <c r="AX1716" s="2"/>
      <c r="AY1716" s="2"/>
    </row>
    <row r="1717" spans="50:51" ht="12.75" x14ac:dyDescent="0.15">
      <c r="AX1717" s="2"/>
      <c r="AY1717" s="2"/>
    </row>
    <row r="1718" spans="50:51" ht="12.75" x14ac:dyDescent="0.15">
      <c r="AX1718" s="2"/>
      <c r="AY1718" s="2"/>
    </row>
    <row r="1719" spans="50:51" ht="12.75" x14ac:dyDescent="0.15">
      <c r="AX1719" s="2"/>
      <c r="AY1719" s="2"/>
    </row>
    <row r="1720" spans="50:51" ht="12.75" x14ac:dyDescent="0.15">
      <c r="AX1720" s="2"/>
      <c r="AY1720" s="2"/>
    </row>
    <row r="1721" spans="50:51" ht="12.75" x14ac:dyDescent="0.15">
      <c r="AX1721" s="2"/>
      <c r="AY1721" s="2"/>
    </row>
  </sheetData>
  <sheetProtection formatRows="0"/>
  <phoneticPr fontId="2"/>
  <pageMargins left="0.70866141732283472" right="0.70866141732283472" top="0.55118110236220474" bottom="0.55118110236220474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49</vt:i4>
      </vt:variant>
    </vt:vector>
  </HeadingPairs>
  <TitlesOfParts>
    <vt:vector size="51" baseType="lpstr">
      <vt:lpstr>H30 公表</vt:lpstr>
      <vt:lpstr>地方公共団体</vt:lpstr>
      <vt:lpstr>'H30 公表'!Print_Area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2019-03-22T08:25:30Z</dcterms:modified>
</cp:coreProperties>
</file>